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2026年春季汇总表" sheetId="1" r:id="rId1"/>
  </sheets>
  <definedNames>
    <definedName name="_xlnm._FilterDatabase" localSheetId="0" hidden="1">'2026年春季汇总表'!$A$3:$J$171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<sst xmlns="http://schemas.openxmlformats.org/spreadsheetml/2006/main" count="1302" uniqueCount="671">
  <si>
    <t>附件1</t>
  </si>
  <si>
    <t xml:space="preserve">    2026年春季学期雨露计划职业教育补助汇总表</t>
  </si>
  <si>
    <t>序号</t>
  </si>
  <si>
    <t>乡镇</t>
  </si>
  <si>
    <t>行政村</t>
  </si>
  <si>
    <t>户主姓名</t>
  </si>
  <si>
    <t>学生姓名</t>
  </si>
  <si>
    <t>学校类型</t>
  </si>
  <si>
    <t>学校名称</t>
  </si>
  <si>
    <t>所读专业</t>
  </si>
  <si>
    <t>入学时间</t>
  </si>
  <si>
    <r>
      <rPr>
        <sz val="12"/>
        <rFont val="黑体"/>
        <charset val="134"/>
      </rPr>
      <t>发放金额
（</t>
    </r>
    <r>
      <rPr>
        <sz val="12"/>
        <color indexed="10"/>
        <rFont val="黑体"/>
        <charset val="134"/>
      </rPr>
      <t>万元</t>
    </r>
    <r>
      <rPr>
        <sz val="12"/>
        <rFont val="黑体"/>
        <charset val="134"/>
      </rPr>
      <t>）</t>
    </r>
  </si>
  <si>
    <t>苏村乡</t>
  </si>
  <si>
    <t>孔村</t>
  </si>
  <si>
    <t>刘译择</t>
  </si>
  <si>
    <t>刘译蔓</t>
  </si>
  <si>
    <t>中职</t>
  </si>
  <si>
    <t>河北商贸学校</t>
  </si>
  <si>
    <t>智慧健康养老服务</t>
  </si>
  <si>
    <t>20250901</t>
  </si>
  <si>
    <t>南营村</t>
  </si>
  <si>
    <t>耿保联</t>
  </si>
  <si>
    <t>耿绍轶</t>
  </si>
  <si>
    <t>技工院校</t>
  </si>
  <si>
    <t>元氏县劳动技工学校</t>
  </si>
  <si>
    <t>数控加工</t>
  </si>
  <si>
    <t>岳庄村</t>
  </si>
  <si>
    <t>刘俊如</t>
  </si>
  <si>
    <t>刘锦卉</t>
  </si>
  <si>
    <t>计算机</t>
  </si>
  <si>
    <t>刘锦蕾</t>
  </si>
  <si>
    <t>刘紫锦</t>
  </si>
  <si>
    <t>元氏县职业技术教育中心</t>
  </si>
  <si>
    <t>幼儿保育</t>
  </si>
  <si>
    <t>20230901</t>
  </si>
  <si>
    <t>高庄村</t>
  </si>
  <si>
    <t>孙爱立</t>
  </si>
  <si>
    <t>吴雨轩</t>
  </si>
  <si>
    <t>高职</t>
  </si>
  <si>
    <t>河北正定师范高等专科学校</t>
  </si>
  <si>
    <t>建筑室内设计</t>
  </si>
  <si>
    <t>赵同乡</t>
  </si>
  <si>
    <t>井下村</t>
  </si>
  <si>
    <t>王永强</t>
  </si>
  <si>
    <t>王宇浩</t>
  </si>
  <si>
    <t>邢台新能源职业学院</t>
  </si>
  <si>
    <t>软件技术</t>
  </si>
  <si>
    <t>王立杰</t>
  </si>
  <si>
    <t>王若楠</t>
  </si>
  <si>
    <t>河北同仁医学中等专业学校</t>
  </si>
  <si>
    <t>护理</t>
  </si>
  <si>
    <t>方里村</t>
  </si>
  <si>
    <t>李兰竹</t>
  </si>
  <si>
    <t>李欣怡</t>
  </si>
  <si>
    <t>石家庄文化传媒学校</t>
  </si>
  <si>
    <t>美发与形象设计</t>
  </si>
  <si>
    <t>20240901</t>
  </si>
  <si>
    <t>龙正村</t>
  </si>
  <si>
    <t>尹增辰</t>
  </si>
  <si>
    <t>尹梓彤</t>
  </si>
  <si>
    <t>尹会杰</t>
  </si>
  <si>
    <t>尹鑫阳</t>
  </si>
  <si>
    <t>曹妃甸职业技术学院</t>
  </si>
  <si>
    <t>机场运行服务与管理</t>
  </si>
  <si>
    <t>北白娄村</t>
  </si>
  <si>
    <t>史永新</t>
  </si>
  <si>
    <t>王宇静</t>
  </si>
  <si>
    <t>河北资源环境职业技术学院</t>
  </si>
  <si>
    <t>史换聚</t>
  </si>
  <si>
    <t>史丙戌</t>
  </si>
  <si>
    <t>乌兰察布职业学院</t>
  </si>
  <si>
    <t>电力系统自动化</t>
  </si>
  <si>
    <t>史换进</t>
  </si>
  <si>
    <t>史册</t>
  </si>
  <si>
    <t>河北东方学院</t>
  </si>
  <si>
    <t>池村</t>
  </si>
  <si>
    <t>师集中</t>
  </si>
  <si>
    <t>王任禹</t>
  </si>
  <si>
    <t>河北工程技师学院</t>
  </si>
  <si>
    <t>机电</t>
  </si>
  <si>
    <t>尹永谦</t>
  </si>
  <si>
    <t>尹一卜</t>
  </si>
  <si>
    <t>唐山海运职业学院</t>
  </si>
  <si>
    <t>城市轨道交通运输管理</t>
  </si>
  <si>
    <t>师印平</t>
  </si>
  <si>
    <t>师鑫成</t>
  </si>
  <si>
    <t>石家庄装备制造学校</t>
  </si>
  <si>
    <t>安全技术与管理</t>
  </si>
  <si>
    <t>毛遗村</t>
  </si>
  <si>
    <t>张少东</t>
  </si>
  <si>
    <t>张泽盼</t>
  </si>
  <si>
    <t>秦皇岛职业技术学院</t>
  </si>
  <si>
    <t>市场营销</t>
  </si>
  <si>
    <t>20240919</t>
  </si>
  <si>
    <t>何行为</t>
  </si>
  <si>
    <t>何司翰</t>
  </si>
  <si>
    <t>元氏县音体美学校</t>
  </si>
  <si>
    <t>运动训练</t>
  </si>
  <si>
    <t>北正乡</t>
  </si>
  <si>
    <t>北正村</t>
  </si>
  <si>
    <t>胡乐天</t>
  </si>
  <si>
    <t>石家庄财经职业学院</t>
  </si>
  <si>
    <t>园林技术</t>
  </si>
  <si>
    <t>杨家寨村</t>
  </si>
  <si>
    <t>杨增良</t>
  </si>
  <si>
    <t>杨可天</t>
  </si>
  <si>
    <t>沧州职业技术学院</t>
  </si>
  <si>
    <t>机电一体化</t>
  </si>
  <si>
    <t>杨安锁</t>
  </si>
  <si>
    <t>杨孟腾</t>
  </si>
  <si>
    <t>计算机应用</t>
  </si>
  <si>
    <t>杨现民</t>
  </si>
  <si>
    <t>杨泽楠</t>
  </si>
  <si>
    <t>石家庄经济职业学院</t>
  </si>
  <si>
    <t>西台城村</t>
  </si>
  <si>
    <t>褚建波</t>
  </si>
  <si>
    <t>褚天怡</t>
  </si>
  <si>
    <t>元氏县技工学校</t>
  </si>
  <si>
    <t>李素山</t>
  </si>
  <si>
    <t>李旭冉</t>
  </si>
  <si>
    <t>石家庄医学高等专科学校</t>
  </si>
  <si>
    <t>魏建强</t>
  </si>
  <si>
    <t>魏旭娜</t>
  </si>
  <si>
    <t>商务数据分析与应用</t>
  </si>
  <si>
    <t>鹿台村</t>
  </si>
  <si>
    <t>时兴雷</t>
  </si>
  <si>
    <t>时家琦</t>
  </si>
  <si>
    <t>园艺技术</t>
  </si>
  <si>
    <t>时海义</t>
  </si>
  <si>
    <t>时泽龙</t>
  </si>
  <si>
    <t>石家庄职业技术学院</t>
  </si>
  <si>
    <t>智能建造技术</t>
  </si>
  <si>
    <t>东台城村</t>
  </si>
  <si>
    <t>李景云</t>
  </si>
  <si>
    <t>张梓萌</t>
  </si>
  <si>
    <t>吕梁职业技术学院</t>
  </si>
  <si>
    <t>旅游管理</t>
  </si>
  <si>
    <t>乔三法</t>
  </si>
  <si>
    <t>乔海泽</t>
  </si>
  <si>
    <t>石家庄现代农业学院</t>
  </si>
  <si>
    <t>畜牧生产技术</t>
  </si>
  <si>
    <t>南正村</t>
  </si>
  <si>
    <t>田肖怡</t>
  </si>
  <si>
    <t>衡水职业技术学院</t>
  </si>
  <si>
    <t>学前教育</t>
  </si>
  <si>
    <t>20240911</t>
  </si>
  <si>
    <t>窑子庄村</t>
  </si>
  <si>
    <t>时智锋</t>
  </si>
  <si>
    <t>时雄飞</t>
  </si>
  <si>
    <t>承德应用技术职业学院</t>
  </si>
  <si>
    <t>网络营销与直播电商</t>
  </si>
  <si>
    <t>20240918</t>
  </si>
  <si>
    <t>时跃飞</t>
  </si>
  <si>
    <t>绘画</t>
  </si>
  <si>
    <t>时勇杰</t>
  </si>
  <si>
    <t>时钰铠</t>
  </si>
  <si>
    <t>翔宇航空专修学院</t>
  </si>
  <si>
    <t>航空服务</t>
  </si>
  <si>
    <t>时家庄村</t>
  </si>
  <si>
    <t>时海滨</t>
  </si>
  <si>
    <t>时昊语</t>
  </si>
  <si>
    <t>黑水河乡</t>
  </si>
  <si>
    <t>王家庄村</t>
  </si>
  <si>
    <t>苏江宾</t>
  </si>
  <si>
    <t>苏洪骄</t>
  </si>
  <si>
    <t>河北城乡建设学校</t>
  </si>
  <si>
    <t>会计</t>
  </si>
  <si>
    <t>北庄村</t>
  </si>
  <si>
    <t>张雪江</t>
  </si>
  <si>
    <t>张宇</t>
  </si>
  <si>
    <t>石家庄幼儿教育中等专业学校</t>
  </si>
  <si>
    <t>北沙滩村</t>
  </si>
  <si>
    <t>曹小强</t>
  </si>
  <si>
    <t>曹明园</t>
  </si>
  <si>
    <t>河北省工业数控机工学院</t>
  </si>
  <si>
    <t>机电设备安装与维修</t>
  </si>
  <si>
    <t>旷村</t>
  </si>
  <si>
    <t>韩旭宁</t>
  </si>
  <si>
    <t>巴音郭楞职业技术学院</t>
  </si>
  <si>
    <t>计算机网络技术</t>
  </si>
  <si>
    <t>20250914</t>
  </si>
  <si>
    <t>李文革</t>
  </si>
  <si>
    <t>李兴田</t>
  </si>
  <si>
    <t>廊坊卫生职业学院</t>
  </si>
  <si>
    <t>药学</t>
  </si>
  <si>
    <t>20230910</t>
  </si>
  <si>
    <t>槐阳镇</t>
  </si>
  <si>
    <t>李村</t>
  </si>
  <si>
    <t>李哲岩</t>
  </si>
  <si>
    <t>李宏博</t>
  </si>
  <si>
    <t>河北青年管理干部学院</t>
  </si>
  <si>
    <t>20250919</t>
  </si>
  <si>
    <t>铁屯村</t>
  </si>
  <si>
    <t>齐永夕</t>
  </si>
  <si>
    <t>齐泽亚</t>
  </si>
  <si>
    <t>20250913</t>
  </si>
  <si>
    <t>闫兴奎</t>
  </si>
  <si>
    <t>闫炳硕</t>
  </si>
  <si>
    <t>河北劳动关系职业学院</t>
  </si>
  <si>
    <t>机械制造及自动化</t>
  </si>
  <si>
    <t>20230915</t>
  </si>
  <si>
    <t>陈村</t>
  </si>
  <si>
    <t>李进现</t>
  </si>
  <si>
    <t>李琦男</t>
  </si>
  <si>
    <t>潍坊食品科技职业学院</t>
  </si>
  <si>
    <t>融媒体技术与运营</t>
  </si>
  <si>
    <t>20250907</t>
  </si>
  <si>
    <t>南尖中村</t>
  </si>
  <si>
    <t>石学维</t>
  </si>
  <si>
    <t>石玉佳</t>
  </si>
  <si>
    <t>寺庄村</t>
  </si>
  <si>
    <t>祁彩斌</t>
  </si>
  <si>
    <t>祁泽坤</t>
  </si>
  <si>
    <t>河北交通职业技术学院</t>
  </si>
  <si>
    <t>市政工程技术</t>
  </si>
  <si>
    <t>20240905</t>
  </si>
  <si>
    <t>北苏村</t>
  </si>
  <si>
    <t>张光跃</t>
  </si>
  <si>
    <t>张绍涵</t>
  </si>
  <si>
    <t>河北公安警察职业学院</t>
  </si>
  <si>
    <t>刑事侦查</t>
  </si>
  <si>
    <t>石习粉</t>
  </si>
  <si>
    <t>石晓浩</t>
  </si>
  <si>
    <t>建筑工程施工</t>
  </si>
  <si>
    <t>姬村镇</t>
  </si>
  <si>
    <t>赤良村</t>
  </si>
  <si>
    <t>王发民</t>
  </si>
  <si>
    <t>王帅伟</t>
  </si>
  <si>
    <t>石家庄同济医学中等专业学校</t>
  </si>
  <si>
    <t>生物制药工艺</t>
  </si>
  <si>
    <t>后营村</t>
  </si>
  <si>
    <t>安肖玲</t>
  </si>
  <si>
    <t>安洳姗</t>
  </si>
  <si>
    <t>河北化工医药职业技术学院</t>
  </si>
  <si>
    <t>药品经营与管理</t>
  </si>
  <si>
    <t>20230902</t>
  </si>
  <si>
    <t>张文竹</t>
  </si>
  <si>
    <t>邵佳乐</t>
  </si>
  <si>
    <t>城郎村</t>
  </si>
  <si>
    <t>武占州</t>
  </si>
  <si>
    <t>武嘉鑫</t>
  </si>
  <si>
    <t>河北经济管理学校</t>
  </si>
  <si>
    <t>物流服务与管理</t>
  </si>
  <si>
    <t>李素敏</t>
  </si>
  <si>
    <t>武右琪</t>
  </si>
  <si>
    <t>大数据与会计(中外合作办学)</t>
  </si>
  <si>
    <t>东正庄村</t>
  </si>
  <si>
    <t>李双彦</t>
  </si>
  <si>
    <t>李晓广</t>
  </si>
  <si>
    <t>金融事务</t>
  </si>
  <si>
    <t>姬村</t>
  </si>
  <si>
    <t>杨录芹</t>
  </si>
  <si>
    <t>杨子硕</t>
  </si>
  <si>
    <t>新能源汽车技术</t>
  </si>
  <si>
    <t>20250911</t>
  </si>
  <si>
    <t>前营村</t>
  </si>
  <si>
    <t>武美贞</t>
  </si>
  <si>
    <t>邵宇赫</t>
  </si>
  <si>
    <t>石家庄科技信息职业学院</t>
  </si>
  <si>
    <t>电子信息工程技术</t>
  </si>
  <si>
    <t>马村镇</t>
  </si>
  <si>
    <t>使庄村</t>
  </si>
  <si>
    <t>王丽肖</t>
  </si>
  <si>
    <t>任一丁</t>
  </si>
  <si>
    <t>马村</t>
  </si>
  <si>
    <t>孙贵然</t>
  </si>
  <si>
    <t>康佳晗</t>
  </si>
  <si>
    <t>康佳乐</t>
  </si>
  <si>
    <t>上海民远职业技术学院</t>
  </si>
  <si>
    <t>酒店管理与数字化</t>
  </si>
  <si>
    <t>宋荣琴</t>
  </si>
  <si>
    <t>陈佳怡</t>
  </si>
  <si>
    <t>元氏县职业技术教育中学</t>
  </si>
  <si>
    <t>张彦敏</t>
  </si>
  <si>
    <t>宋佳兴</t>
  </si>
  <si>
    <t>沧州职业技术学院孟村学院</t>
  </si>
  <si>
    <t>泉村</t>
  </si>
  <si>
    <t>王吉英</t>
  </si>
  <si>
    <t>高若萱</t>
  </si>
  <si>
    <t>黔东南理工职业学院</t>
  </si>
  <si>
    <t>产品艺术设计</t>
  </si>
  <si>
    <t>南因镇</t>
  </si>
  <si>
    <t>南因二街村</t>
  </si>
  <si>
    <t>冯瑞刚</t>
  </si>
  <si>
    <t>冯柏恺</t>
  </si>
  <si>
    <t>邢台应用技术职业学院</t>
  </si>
  <si>
    <t>智能网联汽车技术</t>
  </si>
  <si>
    <t>孟村</t>
  </si>
  <si>
    <t>梁静静</t>
  </si>
  <si>
    <t>刘佳怡</t>
  </si>
  <si>
    <t>石家庄冀中医学中等专业学校</t>
  </si>
  <si>
    <t>黄国飞</t>
  </si>
  <si>
    <t>黄光帅</t>
  </si>
  <si>
    <t>保定职业技术学院</t>
  </si>
  <si>
    <t>园林工程技术</t>
  </si>
  <si>
    <t>20230913</t>
  </si>
  <si>
    <t>北凡村</t>
  </si>
  <si>
    <t>梅志叶</t>
  </si>
  <si>
    <t>梅丽涛</t>
  </si>
  <si>
    <t>锡林郭勒职业学院</t>
  </si>
  <si>
    <t>现代通信技术</t>
  </si>
  <si>
    <t>南凡村</t>
  </si>
  <si>
    <t>周云娟</t>
  </si>
  <si>
    <t>赵佳硕</t>
  </si>
  <si>
    <t>董堡村</t>
  </si>
  <si>
    <t>李英丽</t>
  </si>
  <si>
    <t>武军静</t>
  </si>
  <si>
    <t>石家庄市新希望职业中专学校</t>
  </si>
  <si>
    <t>中医康复技术</t>
  </si>
  <si>
    <t>陈英花</t>
  </si>
  <si>
    <t>靳佳馨</t>
  </si>
  <si>
    <t>李荣月</t>
  </si>
  <si>
    <t>曹文奇</t>
  </si>
  <si>
    <t>建筑动画技术</t>
  </si>
  <si>
    <t>西杜村</t>
  </si>
  <si>
    <t>郭现贞</t>
  </si>
  <si>
    <t>郭聪伟</t>
  </si>
  <si>
    <t>天津电子信息职业技术学院</t>
  </si>
  <si>
    <t>大数据技术</t>
  </si>
  <si>
    <t>20250908</t>
  </si>
  <si>
    <t>李宾子</t>
  </si>
  <si>
    <t>李紫钊</t>
  </si>
  <si>
    <t>石家庄铁路职业高级技工学校</t>
  </si>
  <si>
    <t>北杜村</t>
  </si>
  <si>
    <t>胡江涛</t>
  </si>
  <si>
    <t>胡丽媛</t>
  </si>
  <si>
    <t>河北冀广铁路技工学校</t>
  </si>
  <si>
    <t>高铁客运服务</t>
  </si>
  <si>
    <t>路国军</t>
  </si>
  <si>
    <t>路士康</t>
  </si>
  <si>
    <t>河北司法警官职业学院</t>
  </si>
  <si>
    <t>法律文秘</t>
  </si>
  <si>
    <t>南佐镇</t>
  </si>
  <si>
    <t>候村</t>
  </si>
  <si>
    <t>李雪朝</t>
  </si>
  <si>
    <t>李子禾</t>
  </si>
  <si>
    <t>工业机器人技术应用</t>
  </si>
  <si>
    <t>李爱菊</t>
  </si>
  <si>
    <t>李丛芮</t>
  </si>
  <si>
    <t>汽车预备技师</t>
  </si>
  <si>
    <t>李芬芬</t>
  </si>
  <si>
    <t>李雨妍</t>
  </si>
  <si>
    <t>元氏县职教中心</t>
  </si>
  <si>
    <t>李素新</t>
  </si>
  <si>
    <t>李炫仪</t>
  </si>
  <si>
    <t>日照航海工程职业学院</t>
  </si>
  <si>
    <t>航海技术</t>
  </si>
  <si>
    <t>苏庄村</t>
  </si>
  <si>
    <t>张文国</t>
  </si>
  <si>
    <t>张朋欣</t>
  </si>
  <si>
    <t>石家庄文化传媒</t>
  </si>
  <si>
    <t>智慧养老</t>
  </si>
  <si>
    <t>张国军</t>
  </si>
  <si>
    <t>张子琪</t>
  </si>
  <si>
    <t>河北省艺术职业学校</t>
  </si>
  <si>
    <t>广播影视节目制作</t>
  </si>
  <si>
    <t>西北街村</t>
  </si>
  <si>
    <t>王钰寒</t>
  </si>
  <si>
    <t>天津滨海汽车工程职业学院</t>
  </si>
  <si>
    <t>空中乘务</t>
  </si>
  <si>
    <t>张志乾</t>
  </si>
  <si>
    <t>张燕荣</t>
  </si>
  <si>
    <t>河北和平医疗卫生技工学校</t>
  </si>
  <si>
    <t>护理专业</t>
  </si>
  <si>
    <t>西南街村</t>
  </si>
  <si>
    <t>曹海青</t>
  </si>
  <si>
    <t>曹育康</t>
  </si>
  <si>
    <t>石家庄工商职业学院</t>
  </si>
  <si>
    <t>机电一体化技术</t>
  </si>
  <si>
    <t>北佐村</t>
  </si>
  <si>
    <t>解占良</t>
  </si>
  <si>
    <t>解佳康</t>
  </si>
  <si>
    <t>石家庄太行科技中等专业学校</t>
  </si>
  <si>
    <t>铁道运输服务</t>
  </si>
  <si>
    <t>长村</t>
  </si>
  <si>
    <t>晏俊方</t>
  </si>
  <si>
    <t>晏世搏</t>
  </si>
  <si>
    <t>液压与气动技术</t>
  </si>
  <si>
    <t>20250824</t>
  </si>
  <si>
    <t>窑上村</t>
  </si>
  <si>
    <t>吴三江</t>
  </si>
  <si>
    <t>吴柯宣</t>
  </si>
  <si>
    <t>河北工业职业技术大学</t>
  </si>
  <si>
    <t>电子商务</t>
  </si>
  <si>
    <t>苏阳乡</t>
  </si>
  <si>
    <t>纸屯村</t>
  </si>
  <si>
    <t>李运强</t>
  </si>
  <si>
    <t>李天宇</t>
  </si>
  <si>
    <t>石家庄城市建设学校</t>
  </si>
  <si>
    <t>交通工程机械运用与维修</t>
  </si>
  <si>
    <t>曹军国</t>
  </si>
  <si>
    <t>曹雪焘</t>
  </si>
  <si>
    <t>石家庄交通运输学校</t>
  </si>
  <si>
    <t>汽车运用与维修</t>
  </si>
  <si>
    <t>郑三花</t>
  </si>
  <si>
    <t>魏亦凡</t>
  </si>
  <si>
    <t>泉州海洋职业学院</t>
  </si>
  <si>
    <t>智能控制技术</t>
  </si>
  <si>
    <t>东城角村</t>
  </si>
  <si>
    <t>李俊民</t>
  </si>
  <si>
    <t>李兴茹</t>
  </si>
  <si>
    <t>河北女子职业技术学院</t>
  </si>
  <si>
    <t>计算机应用技术</t>
  </si>
  <si>
    <t>20230906</t>
  </si>
  <si>
    <t>宋曹镇</t>
  </si>
  <si>
    <t>东岗汪村</t>
  </si>
  <si>
    <t>王彩军</t>
  </si>
  <si>
    <t>王若宁</t>
  </si>
  <si>
    <t>石家庄信息工程职业学院</t>
  </si>
  <si>
    <t>现代物流管理</t>
  </si>
  <si>
    <t>20250915</t>
  </si>
  <si>
    <t>王胜乔</t>
  </si>
  <si>
    <t>王子轩</t>
  </si>
  <si>
    <t>石家庄技师学院</t>
  </si>
  <si>
    <t>汽车维修</t>
  </si>
  <si>
    <t>西解村</t>
  </si>
  <si>
    <t>刘春英</t>
  </si>
  <si>
    <t>刘雨轩</t>
  </si>
  <si>
    <t>石家庄数控加工技术技师学院</t>
  </si>
  <si>
    <t>刘彦彬</t>
  </si>
  <si>
    <t>刘浩楠</t>
  </si>
  <si>
    <t>交通机械运用维修</t>
  </si>
  <si>
    <t>宋曹村</t>
  </si>
  <si>
    <t>苏建楼</t>
  </si>
  <si>
    <t>苏佳慧</t>
  </si>
  <si>
    <t>20230907</t>
  </si>
  <si>
    <t>王婧慧</t>
  </si>
  <si>
    <t>王子卿</t>
  </si>
  <si>
    <t>医学美容技术</t>
  </si>
  <si>
    <t>王子铜</t>
  </si>
  <si>
    <t>安徽芜湖技师学院</t>
  </si>
  <si>
    <t>杨璐瑶</t>
  </si>
  <si>
    <t>化工智能制造技术</t>
  </si>
  <si>
    <t>张佳茜</t>
  </si>
  <si>
    <t>北京体育职业学院</t>
  </si>
  <si>
    <t>冰雪运动与管理</t>
  </si>
  <si>
    <t>大孔村</t>
  </si>
  <si>
    <t>张书蕊</t>
  </si>
  <si>
    <t>李旭柠</t>
  </si>
  <si>
    <t>视觉传达设计</t>
  </si>
  <si>
    <t>20250906</t>
  </si>
  <si>
    <t>张俊杰</t>
  </si>
  <si>
    <t>张乐楠</t>
  </si>
  <si>
    <t>大数据与会计</t>
  </si>
  <si>
    <t>20230912</t>
  </si>
  <si>
    <t>张硕南</t>
  </si>
  <si>
    <t>沧州航空职业学院</t>
  </si>
  <si>
    <t>20240908</t>
  </si>
  <si>
    <t>张现果</t>
  </si>
  <si>
    <t>张泽镓</t>
  </si>
  <si>
    <t>陕西旅游烹饪职业学院</t>
  </si>
  <si>
    <t>建安村</t>
  </si>
  <si>
    <t>李双瑞</t>
  </si>
  <si>
    <t>李喆涛</t>
  </si>
  <si>
    <t>中药</t>
  </si>
  <si>
    <t>郑永立</t>
  </si>
  <si>
    <t>郑佳眩</t>
  </si>
  <si>
    <t>赵县综合职业技术教育中心</t>
  </si>
  <si>
    <t>电子电器应用与维修</t>
  </si>
  <si>
    <t>西岗汪村</t>
  </si>
  <si>
    <t>贾爽浩</t>
  </si>
  <si>
    <t>保定理工学院</t>
  </si>
  <si>
    <t>赵献位</t>
  </si>
  <si>
    <t>赵燕霞</t>
  </si>
  <si>
    <t>赵泽涛</t>
  </si>
  <si>
    <t>机械制造技术</t>
  </si>
  <si>
    <t>王伟娟</t>
  </si>
  <si>
    <t>赵姿诺</t>
  </si>
  <si>
    <t>老年保健与管理</t>
  </si>
  <si>
    <t>赵孜旺</t>
  </si>
  <si>
    <t>贾齐欢</t>
  </si>
  <si>
    <t>高邑县职业技术教育中心</t>
  </si>
  <si>
    <t>叩村</t>
  </si>
  <si>
    <t>张彦书</t>
  </si>
  <si>
    <t>张东朔</t>
  </si>
  <si>
    <t>康复保健</t>
  </si>
  <si>
    <t>张夕林</t>
  </si>
  <si>
    <t>张沛泽</t>
  </si>
  <si>
    <t>东解村</t>
  </si>
  <si>
    <t>李占国</t>
  </si>
  <si>
    <t>李佳昊</t>
  </si>
  <si>
    <t>刘艳丽</t>
  </si>
  <si>
    <t>李旭涛</t>
  </si>
  <si>
    <t>高碑店英才职业高中有限公司</t>
  </si>
  <si>
    <t>物联网技术应用</t>
  </si>
  <si>
    <t>李昊贤</t>
  </si>
  <si>
    <t>渤海理工职业学院</t>
  </si>
  <si>
    <t>汽车制造与试验技术(乘用车)</t>
  </si>
  <si>
    <t>张力忠</t>
  </si>
  <si>
    <t>张雅轩</t>
  </si>
  <si>
    <t>太原市盲童学校</t>
  </si>
  <si>
    <t>闫景彦</t>
  </si>
  <si>
    <t>赵艳楠</t>
  </si>
  <si>
    <t>李夕树</t>
  </si>
  <si>
    <t>赵梓赫</t>
  </si>
  <si>
    <t>前仙乡</t>
  </si>
  <si>
    <t>石板沟村</t>
  </si>
  <si>
    <t>牛彦良</t>
  </si>
  <si>
    <t>牛牧田</t>
  </si>
  <si>
    <t>辽阳职业技术学院</t>
  </si>
  <si>
    <t>前仙村</t>
  </si>
  <si>
    <t>木国君</t>
  </si>
  <si>
    <t>钱晓辉</t>
  </si>
  <si>
    <t>电气自动化技术</t>
  </si>
  <si>
    <t>牛家庄村</t>
  </si>
  <si>
    <t>武素国</t>
  </si>
  <si>
    <t>武子轩</t>
  </si>
  <si>
    <t>中国人民解放军通用装备职业技术学校</t>
  </si>
  <si>
    <t>数控加工（数控车工）</t>
  </si>
  <si>
    <t>后仙村</t>
  </si>
  <si>
    <t>王振书</t>
  </si>
  <si>
    <t>王子怡</t>
  </si>
  <si>
    <t>石家庄理工职业学院</t>
  </si>
  <si>
    <t>影视动画</t>
  </si>
  <si>
    <t>东岭底村</t>
  </si>
  <si>
    <t>方风娥</t>
  </si>
  <si>
    <t>牛义杰</t>
  </si>
  <si>
    <t>石家庄现代农业学校</t>
  </si>
  <si>
    <t>畜禽生产技术</t>
  </si>
  <si>
    <t>殷村镇</t>
  </si>
  <si>
    <t>牛家楼村</t>
  </si>
  <si>
    <t>牛建州</t>
  </si>
  <si>
    <t>牛玉红</t>
  </si>
  <si>
    <t>殷村</t>
  </si>
  <si>
    <t>陈更牛</t>
  </si>
  <si>
    <t>陈宗书</t>
  </si>
  <si>
    <t>职高</t>
  </si>
  <si>
    <t>河北工程职业技工学校</t>
  </si>
  <si>
    <t>刘辛京</t>
  </si>
  <si>
    <t>刘鹏宇</t>
  </si>
  <si>
    <t>机械制作中心</t>
  </si>
  <si>
    <t>陈郭庄村</t>
  </si>
  <si>
    <t>陈彩良</t>
  </si>
  <si>
    <t>陈轲茹</t>
  </si>
  <si>
    <t>贵州传媒职业学院</t>
  </si>
  <si>
    <t>褚庄村</t>
  </si>
  <si>
    <t>刘国强</t>
  </si>
  <si>
    <t>刘浩迪</t>
  </si>
  <si>
    <t>刘志军</t>
  </si>
  <si>
    <t>刘嘉贺</t>
  </si>
  <si>
    <t>廊坊职业技术学院</t>
  </si>
  <si>
    <t>北程村</t>
  </si>
  <si>
    <t>张志敏</t>
  </si>
  <si>
    <t>张海荣</t>
  </si>
  <si>
    <t>高等职业学校</t>
  </si>
  <si>
    <t>渤海理工学院</t>
  </si>
  <si>
    <t>物联网应用技术</t>
  </si>
  <si>
    <t>西郝村</t>
  </si>
  <si>
    <t>王会刚</t>
  </si>
  <si>
    <t>王佳康</t>
  </si>
  <si>
    <t>冀中工程技师学院交通学院</t>
  </si>
  <si>
    <t>电气自动化安装与维修</t>
  </si>
  <si>
    <t>东张乡</t>
  </si>
  <si>
    <t>西富村第壹村</t>
  </si>
  <si>
    <t>李保朱</t>
  </si>
  <si>
    <t>李钊柯</t>
  </si>
  <si>
    <t>东富村</t>
  </si>
  <si>
    <t>李会辰</t>
  </si>
  <si>
    <t>李泽媛</t>
  </si>
  <si>
    <t>李树霞</t>
  </si>
  <si>
    <t>李子佳</t>
  </si>
  <si>
    <t>数控机电</t>
  </si>
  <si>
    <t>李子璞</t>
  </si>
  <si>
    <t>机械制造</t>
  </si>
  <si>
    <t>李晓欣</t>
  </si>
  <si>
    <t>李旭尧</t>
  </si>
  <si>
    <t>大陈庄村</t>
  </si>
  <si>
    <t>张占京</t>
  </si>
  <si>
    <t>张嘉怡</t>
  </si>
  <si>
    <t>数字媒体技术</t>
  </si>
  <si>
    <t>张学斌</t>
  </si>
  <si>
    <t>张子团</t>
  </si>
  <si>
    <t>北岩村</t>
  </si>
  <si>
    <t>智京敏</t>
  </si>
  <si>
    <t>智子瑶</t>
  </si>
  <si>
    <t>智艮山</t>
  </si>
  <si>
    <t>智小冬</t>
  </si>
  <si>
    <t>河北科技工程职业技术大学</t>
  </si>
  <si>
    <t>汽车检测与维修</t>
  </si>
  <si>
    <t>张建省</t>
  </si>
  <si>
    <t>张倬豪</t>
  </si>
  <si>
    <t>苗庄村</t>
  </si>
  <si>
    <t>赵夕谦</t>
  </si>
  <si>
    <t>赵梓涵</t>
  </si>
  <si>
    <t>赵风楼</t>
  </si>
  <si>
    <t>赵美琪</t>
  </si>
  <si>
    <t>山东职业学院</t>
  </si>
  <si>
    <t>庄窠里村</t>
  </si>
  <si>
    <t>张志田</t>
  </si>
  <si>
    <t>张萌</t>
  </si>
  <si>
    <t>唐山职业技术学院</t>
  </si>
  <si>
    <t>口腔医学</t>
  </si>
  <si>
    <t>张俊其</t>
  </si>
  <si>
    <t>张义松</t>
  </si>
  <si>
    <t>张义彤</t>
  </si>
  <si>
    <t>天津石油职业技术学院</t>
  </si>
  <si>
    <t>地热开发技术</t>
  </si>
  <si>
    <t>张运芬</t>
  </si>
  <si>
    <t>张嘉诚</t>
  </si>
  <si>
    <t>铁道供电技术</t>
  </si>
  <si>
    <t>智书军</t>
  </si>
  <si>
    <t>候玉鹏</t>
  </si>
  <si>
    <t>东张村</t>
  </si>
  <si>
    <t>李素元</t>
  </si>
  <si>
    <t>李柳熙</t>
  </si>
  <si>
    <t>会计事务</t>
  </si>
  <si>
    <t>孔云果</t>
  </si>
  <si>
    <t>武泽恒</t>
  </si>
  <si>
    <t>石家庄工程职业学院</t>
  </si>
  <si>
    <t>耿立肖</t>
  </si>
  <si>
    <t>郑涵尤</t>
  </si>
  <si>
    <t>艺术设计系</t>
  </si>
  <si>
    <t>上张村</t>
  </si>
  <si>
    <t>杨保英</t>
  </si>
  <si>
    <t>杜佳童</t>
  </si>
  <si>
    <t>杜庄村</t>
  </si>
  <si>
    <t>赵才星</t>
  </si>
  <si>
    <t>王宇阳</t>
  </si>
  <si>
    <t>张洪建</t>
  </si>
  <si>
    <t>张慧聪</t>
  </si>
  <si>
    <t>旅游服务与管理</t>
  </si>
  <si>
    <t>西富第贰村</t>
  </si>
  <si>
    <t>张树娟</t>
  </si>
  <si>
    <t>刘利成</t>
  </si>
  <si>
    <t>新能源装备技术</t>
  </si>
  <si>
    <t>苏竹军</t>
  </si>
  <si>
    <t>苏静柯</t>
  </si>
  <si>
    <t>跨境电子商务</t>
  </si>
  <si>
    <t>西正村</t>
  </si>
  <si>
    <t>王明岗</t>
  </si>
  <si>
    <t>王帅程</t>
  </si>
  <si>
    <t>北褚镇</t>
  </si>
  <si>
    <t>东同下村</t>
  </si>
  <si>
    <t>崔书月</t>
  </si>
  <si>
    <t>崔嘉倩</t>
  </si>
  <si>
    <t>黑龙江幼儿师范高等专科学校</t>
  </si>
  <si>
    <t>小学教育</t>
  </si>
  <si>
    <t>20230908</t>
  </si>
  <si>
    <t>崔嘉琳</t>
  </si>
  <si>
    <t>江苏生活高级技工学校</t>
  </si>
  <si>
    <t>烹饪（中西式面点）</t>
  </si>
  <si>
    <t>南褚村</t>
  </si>
  <si>
    <t>张军辉</t>
  </si>
  <si>
    <t>张小溪</t>
  </si>
  <si>
    <t>新疆职业大学</t>
  </si>
  <si>
    <t>智慧健康养老服务与管理</t>
  </si>
  <si>
    <t>20240910</t>
  </si>
  <si>
    <t>张二录</t>
  </si>
  <si>
    <t>张梦旋</t>
  </si>
  <si>
    <t>西同下村</t>
  </si>
  <si>
    <t>康坤鹏</t>
  </si>
  <si>
    <t>康亿泽</t>
  </si>
  <si>
    <t>西藏职业技术学院</t>
  </si>
  <si>
    <t>20240915</t>
  </si>
  <si>
    <t>王少杰</t>
  </si>
  <si>
    <t>王佳韵</t>
  </si>
  <si>
    <t>昆玉职业技术学院</t>
  </si>
  <si>
    <t>汽车检测与维修技术</t>
  </si>
  <si>
    <t>20240912</t>
  </si>
  <si>
    <t>王雪涛</t>
  </si>
  <si>
    <t>康若铭</t>
  </si>
  <si>
    <t>河北外国语学院</t>
  </si>
  <si>
    <t>康复治疗技术学</t>
  </si>
  <si>
    <t>康艺轩</t>
  </si>
  <si>
    <t>新阳村</t>
  </si>
  <si>
    <t>白开生</t>
  </si>
  <si>
    <t>白烁林</t>
  </si>
  <si>
    <t>铁道工程施工与维护</t>
  </si>
  <si>
    <t>东阳村</t>
  </si>
  <si>
    <t>刘燕</t>
  </si>
  <si>
    <t>柳雅含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</si>
</sst>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等线"/>
      <charset val="134"/>
      <scheme val="minor"/>
    </font>
    <font>
      <sz val="12"/>
      <name val="宋体"/>
      <charset val="134"/>
    </font>
    <font>
      <sz val="12"/>
      <name val="黑体"/>
      <charset val="134"/>
    </font>
    <font>
      <sz val="11"/>
      <name val="宋体"/>
      <charset val="134"/>
    </font>
    <font>
      <sz val="18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  <font>
      <sz val="12"/>
      <color indexed="1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6" borderId="17" applyNumberFormat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0" fillId="0" borderId="0">
      <alignment vertical="center"/>
    </xf>
    <xf numFmtId="0" fontId="0" fillId="0" borderId="0"/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/>
    <xf numFmtId="0" fontId="1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53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" xfId="5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  <cellStyle name="常规 6" xfId="51"/>
    <cellStyle name="常规 2" xfId="52"/>
    <cellStyle name="常规 7" xfId="53"/>
    <cellStyle name="常规 5 3" xfId="54"/>
    <cellStyle name="常规 6 4" xfId="55"/>
    <cellStyle name="常规 11" xfId="56"/>
    <cellStyle name="常规 5 4" xfId="57"/>
    <cellStyle name="常规 2 2 3" xfId="58"/>
    <cellStyle name="常规 5 2 2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C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1"/>
  <sheetViews>
    <sheetView tabSelected="1" topLeftCell="A2" workbookViewId="0">
      <selection activeCell="O14" sqref="O14"/>
    </sheetView>
  </sheetViews>
  <sheetFormatPr defaultColWidth="9" defaultRowHeight="14.25"/>
  <cols>
    <col min="1" max="1" width="5.5" style="1" customWidth="1"/>
    <col min="2" max="2" width="10.375" style="1" customWidth="1"/>
    <col min="3" max="3" width="13.75" style="1" customWidth="1"/>
    <col min="4" max="4" width="9.5" style="1" customWidth="1"/>
    <col min="5" max="5" width="10.75" style="1" customWidth="1"/>
    <col min="6" max="6" width="14.75" style="1" customWidth="1"/>
    <col min="7" max="7" width="28" style="1" customWidth="1"/>
    <col min="8" max="8" width="24.25" style="1" customWidth="1"/>
    <col min="9" max="9" width="12.5" style="7" customWidth="1"/>
    <col min="10" max="10" width="11.025" style="1" customWidth="1"/>
    <col min="11" max="16384" width="9" style="1"/>
  </cols>
  <sheetData>
    <row r="1" s="1" customFormat="1" hidden="1" spans="1:10">
      <c r="A1" s="1" t="s">
        <v>0</v>
      </c>
      <c r="I1" s="7"/>
    </row>
    <row r="2" s="1" customFormat="1" ht="44" customHeight="1" spans="1:10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="2" customFormat="1" ht="52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0" t="s">
        <v>10</v>
      </c>
      <c r="J3" s="9" t="s">
        <v>11</v>
      </c>
    </row>
    <row r="4" s="3" customFormat="1" ht="28" customHeight="1" spans="1:10">
      <c r="A4" s="11">
        <v>1</v>
      </c>
      <c r="B4" s="12" t="s">
        <v>12</v>
      </c>
      <c r="C4" s="12" t="s">
        <v>13</v>
      </c>
      <c r="D4" s="13" t="s">
        <v>14</v>
      </c>
      <c r="E4" s="13" t="s">
        <v>15</v>
      </c>
      <c r="F4" s="13" t="s">
        <v>16</v>
      </c>
      <c r="G4" s="13" t="s">
        <v>17</v>
      </c>
      <c r="H4" s="13" t="s">
        <v>18</v>
      </c>
      <c r="I4" s="14" t="s">
        <v>19</v>
      </c>
      <c r="J4" s="15">
        <v>0.15</v>
      </c>
    </row>
    <row r="5" s="3" customFormat="1" ht="28" customHeight="1" spans="1:10">
      <c r="A5" s="11">
        <v>2</v>
      </c>
      <c r="B5" s="12" t="s">
        <v>12</v>
      </c>
      <c r="C5" s="12" t="s">
        <v>20</v>
      </c>
      <c r="D5" s="13" t="s">
        <v>21</v>
      </c>
      <c r="E5" s="16" t="s">
        <v>22</v>
      </c>
      <c r="F5" s="13" t="s">
        <v>23</v>
      </c>
      <c r="G5" s="16" t="s">
        <v>24</v>
      </c>
      <c r="H5" s="16" t="s">
        <v>25</v>
      </c>
      <c r="I5" s="14" t="s">
        <v>19</v>
      </c>
      <c r="J5" s="15">
        <v>0.15</v>
      </c>
    </row>
    <row r="6" s="3" customFormat="1" ht="28" customHeight="1" spans="1:10">
      <c r="A6" s="11">
        <v>3</v>
      </c>
      <c r="B6" s="12" t="s">
        <v>12</v>
      </c>
      <c r="C6" s="12" t="s">
        <v>26</v>
      </c>
      <c r="D6" s="13" t="s">
        <v>27</v>
      </c>
      <c r="E6" s="16" t="s">
        <v>28</v>
      </c>
      <c r="F6" s="13" t="s">
        <v>23</v>
      </c>
      <c r="G6" s="16" t="s">
        <v>24</v>
      </c>
      <c r="H6" s="16" t="s">
        <v>29</v>
      </c>
      <c r="I6" s="17">
        <v>20250901</v>
      </c>
      <c r="J6" s="15">
        <v>0.15</v>
      </c>
    </row>
    <row r="7" s="3" customFormat="1" ht="28" customHeight="1" spans="1:10">
      <c r="A7" s="11">
        <v>4</v>
      </c>
      <c r="B7" s="12" t="s">
        <v>12</v>
      </c>
      <c r="C7" s="12" t="s">
        <v>26</v>
      </c>
      <c r="D7" s="13" t="s">
        <v>27</v>
      </c>
      <c r="E7" s="16" t="s">
        <v>30</v>
      </c>
      <c r="F7" s="13" t="s">
        <v>23</v>
      </c>
      <c r="G7" s="16" t="s">
        <v>24</v>
      </c>
      <c r="H7" s="16" t="s">
        <v>25</v>
      </c>
      <c r="I7" s="17">
        <v>20250901</v>
      </c>
      <c r="J7" s="15">
        <v>0.15</v>
      </c>
    </row>
    <row r="8" s="3" customFormat="1" ht="28" customHeight="1" spans="1:10">
      <c r="A8" s="11">
        <v>5</v>
      </c>
      <c r="B8" s="12" t="s">
        <v>12</v>
      </c>
      <c r="C8" s="12" t="s">
        <v>26</v>
      </c>
      <c r="D8" s="13" t="s">
        <v>27</v>
      </c>
      <c r="E8" s="16" t="s">
        <v>31</v>
      </c>
      <c r="F8" s="13" t="s">
        <v>16</v>
      </c>
      <c r="G8" s="16" t="s">
        <v>32</v>
      </c>
      <c r="H8" s="16" t="s">
        <v>33</v>
      </c>
      <c r="I8" s="14" t="s">
        <v>34</v>
      </c>
      <c r="J8" s="15">
        <v>0.15</v>
      </c>
    </row>
    <row r="9" s="3" customFormat="1" ht="28" customHeight="1" spans="1:10">
      <c r="A9" s="11">
        <v>6</v>
      </c>
      <c r="B9" s="12" t="s">
        <v>12</v>
      </c>
      <c r="C9" s="12" t="s">
        <v>35</v>
      </c>
      <c r="D9" s="13" t="s">
        <v>36</v>
      </c>
      <c r="E9" s="16" t="s">
        <v>37</v>
      </c>
      <c r="F9" s="16" t="s">
        <v>38</v>
      </c>
      <c r="G9" s="16" t="s">
        <v>39</v>
      </c>
      <c r="H9" s="16" t="s">
        <v>40</v>
      </c>
      <c r="I9" s="17">
        <v>20240907</v>
      </c>
      <c r="J9" s="15">
        <v>0.15</v>
      </c>
    </row>
    <row r="10" s="3" customFormat="1" ht="28" customHeight="1" spans="1:10">
      <c r="A10" s="11">
        <v>7</v>
      </c>
      <c r="B10" s="18" t="s">
        <v>41</v>
      </c>
      <c r="C10" s="18" t="s">
        <v>42</v>
      </c>
      <c r="D10" s="18" t="s">
        <v>43</v>
      </c>
      <c r="E10" s="18" t="s">
        <v>44</v>
      </c>
      <c r="F10" s="18" t="s">
        <v>38</v>
      </c>
      <c r="G10" s="19" t="s">
        <v>45</v>
      </c>
      <c r="H10" s="19" t="s">
        <v>46</v>
      </c>
      <c r="I10" s="20" t="s">
        <v>19</v>
      </c>
      <c r="J10" s="19">
        <v>0.15</v>
      </c>
    </row>
    <row r="11" s="3" customFormat="1" ht="28" customHeight="1" spans="1:10">
      <c r="A11" s="11">
        <v>8</v>
      </c>
      <c r="B11" s="18" t="s">
        <v>41</v>
      </c>
      <c r="C11" s="18" t="s">
        <v>42</v>
      </c>
      <c r="D11" s="18" t="s">
        <v>47</v>
      </c>
      <c r="E11" s="18" t="s">
        <v>48</v>
      </c>
      <c r="F11" s="18" t="s">
        <v>16</v>
      </c>
      <c r="G11" s="19" t="s">
        <v>49</v>
      </c>
      <c r="H11" s="19" t="s">
        <v>50</v>
      </c>
      <c r="I11" s="20" t="s">
        <v>34</v>
      </c>
      <c r="J11" s="19">
        <v>0.15</v>
      </c>
    </row>
    <row r="12" s="3" customFormat="1" ht="28" customHeight="1" spans="1:10">
      <c r="A12" s="11">
        <v>9</v>
      </c>
      <c r="B12" s="18" t="s">
        <v>41</v>
      </c>
      <c r="C12" s="18" t="s">
        <v>51</v>
      </c>
      <c r="D12" s="18" t="s">
        <v>52</v>
      </c>
      <c r="E12" s="18" t="s">
        <v>53</v>
      </c>
      <c r="F12" s="18" t="s">
        <v>16</v>
      </c>
      <c r="G12" s="19" t="s">
        <v>54</v>
      </c>
      <c r="H12" s="19" t="s">
        <v>55</v>
      </c>
      <c r="I12" s="20" t="s">
        <v>56</v>
      </c>
      <c r="J12" s="19">
        <v>0.15</v>
      </c>
    </row>
    <row r="13" s="3" customFormat="1" ht="28" customHeight="1" spans="1:10">
      <c r="A13" s="11">
        <v>10</v>
      </c>
      <c r="B13" s="18" t="s">
        <v>41</v>
      </c>
      <c r="C13" s="18" t="s">
        <v>57</v>
      </c>
      <c r="D13" s="18" t="s">
        <v>58</v>
      </c>
      <c r="E13" s="18" t="s">
        <v>59</v>
      </c>
      <c r="F13" s="18" t="s">
        <v>16</v>
      </c>
      <c r="G13" s="19" t="s">
        <v>32</v>
      </c>
      <c r="H13" s="19" t="s">
        <v>29</v>
      </c>
      <c r="I13" s="20" t="s">
        <v>34</v>
      </c>
      <c r="J13" s="19">
        <v>0.15</v>
      </c>
    </row>
    <row r="14" s="3" customFormat="1" ht="28" customHeight="1" spans="1:10">
      <c r="A14" s="11">
        <v>11</v>
      </c>
      <c r="B14" s="18" t="s">
        <v>41</v>
      </c>
      <c r="C14" s="18" t="s">
        <v>57</v>
      </c>
      <c r="D14" s="18" t="s">
        <v>60</v>
      </c>
      <c r="E14" s="18" t="s">
        <v>61</v>
      </c>
      <c r="F14" s="18" t="s">
        <v>38</v>
      </c>
      <c r="G14" s="19" t="s">
        <v>62</v>
      </c>
      <c r="H14" s="19" t="s">
        <v>63</v>
      </c>
      <c r="I14" s="20" t="s">
        <v>56</v>
      </c>
      <c r="J14" s="19">
        <v>0.15</v>
      </c>
    </row>
    <row r="15" s="3" customFormat="1" ht="28" customHeight="1" spans="1:10">
      <c r="A15" s="11">
        <v>12</v>
      </c>
      <c r="B15" s="18" t="s">
        <v>41</v>
      </c>
      <c r="C15" s="18" t="s">
        <v>64</v>
      </c>
      <c r="D15" s="18" t="s">
        <v>65</v>
      </c>
      <c r="E15" s="18" t="s">
        <v>66</v>
      </c>
      <c r="F15" s="18" t="s">
        <v>38</v>
      </c>
      <c r="G15" s="19" t="s">
        <v>67</v>
      </c>
      <c r="H15" s="19" t="s">
        <v>46</v>
      </c>
      <c r="I15" s="20" t="s">
        <v>19</v>
      </c>
      <c r="J15" s="19">
        <v>0.15</v>
      </c>
    </row>
    <row r="16" s="3" customFormat="1" ht="28" customHeight="1" spans="1:10">
      <c r="A16" s="11">
        <v>13</v>
      </c>
      <c r="B16" s="18" t="s">
        <v>41</v>
      </c>
      <c r="C16" s="18" t="s">
        <v>64</v>
      </c>
      <c r="D16" s="18" t="s">
        <v>68</v>
      </c>
      <c r="E16" s="18" t="s">
        <v>69</v>
      </c>
      <c r="F16" s="18" t="s">
        <v>38</v>
      </c>
      <c r="G16" s="19" t="s">
        <v>70</v>
      </c>
      <c r="H16" s="19" t="s">
        <v>71</v>
      </c>
      <c r="I16" s="20" t="s">
        <v>19</v>
      </c>
      <c r="J16" s="19">
        <v>0.15</v>
      </c>
    </row>
    <row r="17" s="3" customFormat="1" ht="28" customHeight="1" spans="1:10">
      <c r="A17" s="11">
        <v>14</v>
      </c>
      <c r="B17" s="18" t="s">
        <v>41</v>
      </c>
      <c r="C17" s="18" t="s">
        <v>64</v>
      </c>
      <c r="D17" s="18" t="s">
        <v>72</v>
      </c>
      <c r="E17" s="18" t="s">
        <v>73</v>
      </c>
      <c r="F17" s="18" t="s">
        <v>16</v>
      </c>
      <c r="G17" s="19" t="s">
        <v>74</v>
      </c>
      <c r="H17" s="19" t="s">
        <v>50</v>
      </c>
      <c r="I17" s="20" t="s">
        <v>34</v>
      </c>
      <c r="J17" s="19">
        <v>0.15</v>
      </c>
    </row>
    <row r="18" s="3" customFormat="1" ht="28" customHeight="1" spans="1:10">
      <c r="A18" s="11">
        <v>15</v>
      </c>
      <c r="B18" s="18" t="s">
        <v>41</v>
      </c>
      <c r="C18" s="18" t="s">
        <v>75</v>
      </c>
      <c r="D18" s="18" t="s">
        <v>76</v>
      </c>
      <c r="E18" s="18" t="s">
        <v>77</v>
      </c>
      <c r="F18" s="18" t="s">
        <v>38</v>
      </c>
      <c r="G18" s="19" t="s">
        <v>78</v>
      </c>
      <c r="H18" s="19" t="s">
        <v>79</v>
      </c>
      <c r="I18" s="20" t="s">
        <v>34</v>
      </c>
      <c r="J18" s="19">
        <v>0.15</v>
      </c>
    </row>
    <row r="19" s="3" customFormat="1" ht="28" customHeight="1" spans="1:10">
      <c r="A19" s="11">
        <v>16</v>
      </c>
      <c r="B19" s="18" t="s">
        <v>41</v>
      </c>
      <c r="C19" s="18" t="s">
        <v>75</v>
      </c>
      <c r="D19" s="18" t="s">
        <v>80</v>
      </c>
      <c r="E19" s="18" t="s">
        <v>81</v>
      </c>
      <c r="F19" s="18" t="s">
        <v>38</v>
      </c>
      <c r="G19" s="19" t="s">
        <v>82</v>
      </c>
      <c r="H19" s="19" t="s">
        <v>83</v>
      </c>
      <c r="I19" s="20" t="s">
        <v>56</v>
      </c>
      <c r="J19" s="19">
        <v>0.15</v>
      </c>
    </row>
    <row r="20" s="3" customFormat="1" ht="28" customHeight="1" spans="1:10">
      <c r="A20" s="11">
        <v>17</v>
      </c>
      <c r="B20" s="18" t="s">
        <v>41</v>
      </c>
      <c r="C20" s="18" t="s">
        <v>75</v>
      </c>
      <c r="D20" s="18" t="s">
        <v>84</v>
      </c>
      <c r="E20" s="18" t="s">
        <v>85</v>
      </c>
      <c r="F20" s="18" t="s">
        <v>16</v>
      </c>
      <c r="G20" s="19" t="s">
        <v>86</v>
      </c>
      <c r="H20" s="19" t="s">
        <v>87</v>
      </c>
      <c r="I20" s="20" t="s">
        <v>34</v>
      </c>
      <c r="J20" s="19">
        <v>0.15</v>
      </c>
    </row>
    <row r="21" s="3" customFormat="1" ht="28" customHeight="1" spans="1:10">
      <c r="A21" s="11">
        <v>18</v>
      </c>
      <c r="B21" s="18" t="s">
        <v>41</v>
      </c>
      <c r="C21" s="18" t="s">
        <v>88</v>
      </c>
      <c r="D21" s="18" t="s">
        <v>89</v>
      </c>
      <c r="E21" s="18" t="s">
        <v>90</v>
      </c>
      <c r="F21" s="18" t="s">
        <v>38</v>
      </c>
      <c r="G21" s="19" t="s">
        <v>91</v>
      </c>
      <c r="H21" s="19" t="s">
        <v>92</v>
      </c>
      <c r="I21" s="20" t="s">
        <v>93</v>
      </c>
      <c r="J21" s="19">
        <v>0.15</v>
      </c>
    </row>
    <row r="22" s="3" customFormat="1" ht="28" customHeight="1" spans="1:10">
      <c r="A22" s="11">
        <v>19</v>
      </c>
      <c r="B22" s="18" t="s">
        <v>41</v>
      </c>
      <c r="C22" s="18" t="s">
        <v>88</v>
      </c>
      <c r="D22" s="18" t="s">
        <v>94</v>
      </c>
      <c r="E22" s="18" t="s">
        <v>95</v>
      </c>
      <c r="F22" s="18" t="s">
        <v>16</v>
      </c>
      <c r="G22" s="19" t="s">
        <v>96</v>
      </c>
      <c r="H22" s="19" t="s">
        <v>97</v>
      </c>
      <c r="I22" s="20" t="s">
        <v>56</v>
      </c>
      <c r="J22" s="19">
        <v>0.15</v>
      </c>
    </row>
    <row r="23" s="3" customFormat="1" ht="28" customHeight="1" spans="1:10">
      <c r="A23" s="11">
        <v>20</v>
      </c>
      <c r="B23" s="21" t="s">
        <v>98</v>
      </c>
      <c r="C23" s="20" t="s">
        <v>99</v>
      </c>
      <c r="D23" s="22" t="s">
        <v>100</v>
      </c>
      <c r="E23" s="19" t="s">
        <v>100</v>
      </c>
      <c r="F23" s="21" t="s">
        <v>38</v>
      </c>
      <c r="G23" s="19" t="s">
        <v>101</v>
      </c>
      <c r="H23" s="19" t="s">
        <v>102</v>
      </c>
      <c r="I23" s="19">
        <v>20240901</v>
      </c>
      <c r="J23" s="23">
        <v>0.15</v>
      </c>
    </row>
    <row r="24" s="3" customFormat="1" ht="28" customHeight="1" spans="1:10">
      <c r="A24" s="11">
        <v>21</v>
      </c>
      <c r="B24" s="21" t="s">
        <v>98</v>
      </c>
      <c r="C24" s="20" t="s">
        <v>103</v>
      </c>
      <c r="D24" s="22" t="s">
        <v>104</v>
      </c>
      <c r="E24" s="19" t="s">
        <v>105</v>
      </c>
      <c r="F24" s="21" t="s">
        <v>38</v>
      </c>
      <c r="G24" s="19" t="s">
        <v>106</v>
      </c>
      <c r="H24" s="19" t="s">
        <v>107</v>
      </c>
      <c r="I24" s="19">
        <v>20250901</v>
      </c>
      <c r="J24" s="23">
        <v>0.15</v>
      </c>
    </row>
    <row r="25" s="4" customFormat="1" ht="28" customHeight="1" spans="1:10">
      <c r="A25" s="11">
        <v>22</v>
      </c>
      <c r="B25" s="21" t="s">
        <v>98</v>
      </c>
      <c r="C25" s="20" t="s">
        <v>103</v>
      </c>
      <c r="D25" s="22" t="s">
        <v>108</v>
      </c>
      <c r="E25" s="19" t="s">
        <v>109</v>
      </c>
      <c r="F25" s="21" t="s">
        <v>16</v>
      </c>
      <c r="G25" s="19" t="s">
        <v>32</v>
      </c>
      <c r="H25" s="19" t="s">
        <v>110</v>
      </c>
      <c r="I25" s="19">
        <v>20230901</v>
      </c>
      <c r="J25" s="23">
        <v>0.15</v>
      </c>
    </row>
    <row r="26" s="4" customFormat="1" ht="28" customHeight="1" spans="1:10">
      <c r="A26" s="11">
        <v>23</v>
      </c>
      <c r="B26" s="21" t="s">
        <v>98</v>
      </c>
      <c r="C26" s="20" t="s">
        <v>103</v>
      </c>
      <c r="D26" s="22" t="s">
        <v>111</v>
      </c>
      <c r="E26" s="19" t="s">
        <v>112</v>
      </c>
      <c r="F26" s="21" t="s">
        <v>38</v>
      </c>
      <c r="G26" s="19" t="s">
        <v>113</v>
      </c>
      <c r="H26" s="19" t="s">
        <v>50</v>
      </c>
      <c r="I26" s="19">
        <v>20240901</v>
      </c>
      <c r="J26" s="23">
        <v>0.15</v>
      </c>
    </row>
    <row r="27" s="4" customFormat="1" ht="28" customHeight="1" spans="1:10">
      <c r="A27" s="11">
        <v>24</v>
      </c>
      <c r="B27" s="21" t="s">
        <v>98</v>
      </c>
      <c r="C27" s="20" t="s">
        <v>114</v>
      </c>
      <c r="D27" s="22" t="s">
        <v>115</v>
      </c>
      <c r="E27" s="19" t="s">
        <v>116</v>
      </c>
      <c r="F27" s="21" t="s">
        <v>16</v>
      </c>
      <c r="G27" s="19" t="s">
        <v>117</v>
      </c>
      <c r="H27" s="19" t="s">
        <v>29</v>
      </c>
      <c r="I27" s="19">
        <v>20250901</v>
      </c>
      <c r="J27" s="23">
        <v>0.15</v>
      </c>
    </row>
    <row r="28" s="3" customFormat="1" ht="28" customHeight="1" spans="1:10">
      <c r="A28" s="11">
        <v>25</v>
      </c>
      <c r="B28" s="21" t="s">
        <v>98</v>
      </c>
      <c r="C28" s="20" t="s">
        <v>114</v>
      </c>
      <c r="D28" s="22" t="s">
        <v>118</v>
      </c>
      <c r="E28" s="19" t="s">
        <v>119</v>
      </c>
      <c r="F28" s="21" t="s">
        <v>38</v>
      </c>
      <c r="G28" s="19" t="s">
        <v>120</v>
      </c>
      <c r="H28" s="19" t="s">
        <v>50</v>
      </c>
      <c r="I28" s="19">
        <v>20230901</v>
      </c>
      <c r="J28" s="23">
        <v>0.15</v>
      </c>
    </row>
    <row r="29" s="3" customFormat="1" ht="28" customHeight="1" spans="1:10">
      <c r="A29" s="11">
        <v>26</v>
      </c>
      <c r="B29" s="21" t="s">
        <v>98</v>
      </c>
      <c r="C29" s="20" t="s">
        <v>114</v>
      </c>
      <c r="D29" s="22" t="s">
        <v>121</v>
      </c>
      <c r="E29" s="19" t="s">
        <v>122</v>
      </c>
      <c r="F29" s="21" t="s">
        <v>38</v>
      </c>
      <c r="G29" s="19" t="s">
        <v>101</v>
      </c>
      <c r="H29" s="19" t="s">
        <v>123</v>
      </c>
      <c r="I29" s="19">
        <v>20250901</v>
      </c>
      <c r="J29" s="23">
        <v>0.15</v>
      </c>
    </row>
    <row r="30" s="3" customFormat="1" ht="28" customHeight="1" spans="1:10">
      <c r="A30" s="11">
        <v>27</v>
      </c>
      <c r="B30" s="21" t="s">
        <v>98</v>
      </c>
      <c r="C30" s="20" t="s">
        <v>124</v>
      </c>
      <c r="D30" s="22" t="s">
        <v>125</v>
      </c>
      <c r="E30" s="19" t="s">
        <v>126</v>
      </c>
      <c r="F30" s="21" t="s">
        <v>16</v>
      </c>
      <c r="G30" s="19" t="s">
        <v>32</v>
      </c>
      <c r="H30" s="19" t="s">
        <v>127</v>
      </c>
      <c r="I30" s="19">
        <v>20240901</v>
      </c>
      <c r="J30" s="23">
        <v>0.15</v>
      </c>
    </row>
    <row r="31" s="3" customFormat="1" ht="28" customHeight="1" spans="1:10">
      <c r="A31" s="11">
        <v>28</v>
      </c>
      <c r="B31" s="21" t="s">
        <v>98</v>
      </c>
      <c r="C31" s="20" t="s">
        <v>124</v>
      </c>
      <c r="D31" s="22" t="s">
        <v>128</v>
      </c>
      <c r="E31" s="19" t="s">
        <v>129</v>
      </c>
      <c r="F31" s="21" t="s">
        <v>38</v>
      </c>
      <c r="G31" s="19" t="s">
        <v>130</v>
      </c>
      <c r="H31" s="19" t="s">
        <v>131</v>
      </c>
      <c r="I31" s="19">
        <v>20250901</v>
      </c>
      <c r="J31" s="23">
        <v>0.15</v>
      </c>
    </row>
    <row r="32" s="3" customFormat="1" ht="28" customHeight="1" spans="1:10">
      <c r="A32" s="11">
        <v>29</v>
      </c>
      <c r="B32" s="21" t="s">
        <v>98</v>
      </c>
      <c r="C32" s="20" t="s">
        <v>132</v>
      </c>
      <c r="D32" s="22" t="s">
        <v>133</v>
      </c>
      <c r="E32" s="19" t="s">
        <v>134</v>
      </c>
      <c r="F32" s="21" t="s">
        <v>38</v>
      </c>
      <c r="G32" s="19" t="s">
        <v>135</v>
      </c>
      <c r="H32" s="19" t="s">
        <v>136</v>
      </c>
      <c r="I32" s="19">
        <v>20240901</v>
      </c>
      <c r="J32" s="23">
        <v>0.15</v>
      </c>
    </row>
    <row r="33" s="3" customFormat="1" ht="28" customHeight="1" spans="1:10">
      <c r="A33" s="11">
        <v>30</v>
      </c>
      <c r="B33" s="21" t="s">
        <v>98</v>
      </c>
      <c r="C33" s="20" t="s">
        <v>132</v>
      </c>
      <c r="D33" s="22" t="s">
        <v>137</v>
      </c>
      <c r="E33" s="19" t="s">
        <v>138</v>
      </c>
      <c r="F33" s="21" t="s">
        <v>16</v>
      </c>
      <c r="G33" s="19" t="s">
        <v>139</v>
      </c>
      <c r="H33" s="19" t="s">
        <v>140</v>
      </c>
      <c r="I33" s="19">
        <v>20230901</v>
      </c>
      <c r="J33" s="23">
        <v>0.15</v>
      </c>
    </row>
    <row r="34" s="3" customFormat="1" ht="28" customHeight="1" spans="1:10">
      <c r="A34" s="11">
        <v>31</v>
      </c>
      <c r="B34" s="22" t="s">
        <v>98</v>
      </c>
      <c r="C34" s="22" t="s">
        <v>141</v>
      </c>
      <c r="D34" s="22" t="s">
        <v>142</v>
      </c>
      <c r="E34" s="24" t="s">
        <v>142</v>
      </c>
      <c r="F34" s="24" t="s">
        <v>38</v>
      </c>
      <c r="G34" s="24" t="s">
        <v>143</v>
      </c>
      <c r="H34" s="22" t="s">
        <v>144</v>
      </c>
      <c r="I34" s="24" t="s">
        <v>145</v>
      </c>
      <c r="J34" s="23">
        <v>0.15</v>
      </c>
    </row>
    <row r="35" s="3" customFormat="1" ht="28" customHeight="1" spans="1:10">
      <c r="A35" s="11">
        <v>32</v>
      </c>
      <c r="B35" s="22" t="s">
        <v>98</v>
      </c>
      <c r="C35" s="22" t="s">
        <v>146</v>
      </c>
      <c r="D35" s="22" t="s">
        <v>147</v>
      </c>
      <c r="E35" s="24" t="s">
        <v>148</v>
      </c>
      <c r="F35" s="24" t="s">
        <v>38</v>
      </c>
      <c r="G35" s="24" t="s">
        <v>149</v>
      </c>
      <c r="H35" s="22" t="s">
        <v>150</v>
      </c>
      <c r="I35" s="24" t="s">
        <v>151</v>
      </c>
      <c r="J35" s="23">
        <v>0.15</v>
      </c>
    </row>
    <row r="36" s="3" customFormat="1" ht="28" customHeight="1" spans="1:10">
      <c r="A36" s="11">
        <v>33</v>
      </c>
      <c r="B36" s="22" t="s">
        <v>98</v>
      </c>
      <c r="C36" s="22" t="s">
        <v>146</v>
      </c>
      <c r="D36" s="22" t="s">
        <v>147</v>
      </c>
      <c r="E36" s="24" t="s">
        <v>152</v>
      </c>
      <c r="F36" s="24" t="s">
        <v>16</v>
      </c>
      <c r="G36" s="24" t="s">
        <v>32</v>
      </c>
      <c r="H36" s="22" t="s">
        <v>153</v>
      </c>
      <c r="I36" s="24">
        <v>20240901</v>
      </c>
      <c r="J36" s="23">
        <v>0.15</v>
      </c>
    </row>
    <row r="37" s="5" customFormat="1" ht="28" customHeight="1" spans="1:10">
      <c r="A37" s="11">
        <v>34</v>
      </c>
      <c r="B37" s="22" t="s">
        <v>98</v>
      </c>
      <c r="C37" s="22" t="s">
        <v>146</v>
      </c>
      <c r="D37" s="22" t="s">
        <v>154</v>
      </c>
      <c r="E37" s="24" t="s">
        <v>155</v>
      </c>
      <c r="F37" s="24" t="s">
        <v>38</v>
      </c>
      <c r="G37" s="24" t="s">
        <v>156</v>
      </c>
      <c r="H37" s="22" t="s">
        <v>157</v>
      </c>
      <c r="I37" s="24">
        <v>20230515</v>
      </c>
      <c r="J37" s="23">
        <v>0.15</v>
      </c>
    </row>
    <row r="38" s="5" customFormat="1" ht="28" customHeight="1" spans="1:10">
      <c r="A38" s="11">
        <v>35</v>
      </c>
      <c r="B38" s="22" t="s">
        <v>98</v>
      </c>
      <c r="C38" s="22" t="s">
        <v>158</v>
      </c>
      <c r="D38" s="22" t="s">
        <v>159</v>
      </c>
      <c r="E38" s="24" t="s">
        <v>160</v>
      </c>
      <c r="F38" s="24" t="s">
        <v>38</v>
      </c>
      <c r="G38" s="24" t="s">
        <v>74</v>
      </c>
      <c r="H38" s="22" t="s">
        <v>50</v>
      </c>
      <c r="I38" s="24" t="s">
        <v>34</v>
      </c>
      <c r="J38" s="23">
        <v>0.15</v>
      </c>
    </row>
    <row r="39" s="5" customFormat="1" ht="28" customHeight="1" spans="1:10">
      <c r="A39" s="11">
        <v>36</v>
      </c>
      <c r="B39" s="16" t="s">
        <v>161</v>
      </c>
      <c r="C39" s="16" t="s">
        <v>162</v>
      </c>
      <c r="D39" s="13" t="s">
        <v>163</v>
      </c>
      <c r="E39" s="13" t="s">
        <v>164</v>
      </c>
      <c r="F39" s="13" t="s">
        <v>16</v>
      </c>
      <c r="G39" s="16" t="s">
        <v>165</v>
      </c>
      <c r="H39" s="13" t="s">
        <v>166</v>
      </c>
      <c r="I39" s="14" t="s">
        <v>56</v>
      </c>
      <c r="J39" s="15">
        <v>0.15</v>
      </c>
    </row>
    <row r="40" s="5" customFormat="1" ht="28" customHeight="1" spans="1:10">
      <c r="A40" s="11">
        <v>37</v>
      </c>
      <c r="B40" s="16" t="s">
        <v>161</v>
      </c>
      <c r="C40" s="16" t="s">
        <v>167</v>
      </c>
      <c r="D40" s="13" t="s">
        <v>168</v>
      </c>
      <c r="E40" s="13" t="s">
        <v>169</v>
      </c>
      <c r="F40" s="13" t="s">
        <v>16</v>
      </c>
      <c r="G40" s="16" t="s">
        <v>170</v>
      </c>
      <c r="H40" s="16" t="s">
        <v>33</v>
      </c>
      <c r="I40" s="16" t="s">
        <v>34</v>
      </c>
      <c r="J40" s="15">
        <v>0.15</v>
      </c>
    </row>
    <row r="41" s="5" customFormat="1" ht="28" customHeight="1" spans="1:10">
      <c r="A41" s="11">
        <v>38</v>
      </c>
      <c r="B41" s="16" t="s">
        <v>161</v>
      </c>
      <c r="C41" s="16" t="s">
        <v>171</v>
      </c>
      <c r="D41" s="13" t="s">
        <v>172</v>
      </c>
      <c r="E41" s="13" t="s">
        <v>173</v>
      </c>
      <c r="F41" s="13" t="s">
        <v>16</v>
      </c>
      <c r="G41" s="13" t="s">
        <v>174</v>
      </c>
      <c r="H41" s="13" t="s">
        <v>175</v>
      </c>
      <c r="I41" s="16" t="s">
        <v>19</v>
      </c>
      <c r="J41" s="15">
        <v>0.15</v>
      </c>
    </row>
    <row r="42" s="5" customFormat="1" ht="28" customHeight="1" spans="1:10">
      <c r="A42" s="11">
        <v>39</v>
      </c>
      <c r="B42" s="16" t="s">
        <v>161</v>
      </c>
      <c r="C42" s="16" t="s">
        <v>176</v>
      </c>
      <c r="D42" s="13" t="s">
        <v>177</v>
      </c>
      <c r="E42" s="13" t="s">
        <v>177</v>
      </c>
      <c r="F42" s="13" t="s">
        <v>38</v>
      </c>
      <c r="G42" s="16" t="s">
        <v>178</v>
      </c>
      <c r="H42" s="16" t="s">
        <v>179</v>
      </c>
      <c r="I42" s="16" t="s">
        <v>180</v>
      </c>
      <c r="J42" s="15">
        <v>0.15</v>
      </c>
    </row>
    <row r="43" s="3" customFormat="1" ht="28" customHeight="1" spans="1:10">
      <c r="A43" s="11">
        <v>40</v>
      </c>
      <c r="B43" s="16" t="s">
        <v>161</v>
      </c>
      <c r="C43" s="16" t="s">
        <v>176</v>
      </c>
      <c r="D43" s="13" t="s">
        <v>181</v>
      </c>
      <c r="E43" s="13" t="s">
        <v>182</v>
      </c>
      <c r="F43" s="13" t="s">
        <v>38</v>
      </c>
      <c r="G43" s="16" t="s">
        <v>183</v>
      </c>
      <c r="H43" s="16" t="s">
        <v>184</v>
      </c>
      <c r="I43" s="16" t="s">
        <v>185</v>
      </c>
      <c r="J43" s="15">
        <v>0.15</v>
      </c>
    </row>
    <row r="44" s="3" customFormat="1" ht="28" customHeight="1" spans="1:10">
      <c r="A44" s="11">
        <v>41</v>
      </c>
      <c r="B44" s="13" t="s">
        <v>186</v>
      </c>
      <c r="C44" s="12" t="s">
        <v>187</v>
      </c>
      <c r="D44" s="25" t="s">
        <v>188</v>
      </c>
      <c r="E44" s="13" t="s">
        <v>189</v>
      </c>
      <c r="F44" s="13" t="s">
        <v>38</v>
      </c>
      <c r="G44" s="12" t="s">
        <v>190</v>
      </c>
      <c r="H44" s="12" t="s">
        <v>179</v>
      </c>
      <c r="I44" s="12" t="s">
        <v>191</v>
      </c>
      <c r="J44" s="15">
        <v>0.15</v>
      </c>
    </row>
    <row r="45" s="3" customFormat="1" ht="28" customHeight="1" spans="1:10">
      <c r="A45" s="11">
        <v>42</v>
      </c>
      <c r="B45" s="13" t="s">
        <v>186</v>
      </c>
      <c r="C45" s="12" t="s">
        <v>192</v>
      </c>
      <c r="D45" s="13" t="s">
        <v>193</v>
      </c>
      <c r="E45" s="13" t="s">
        <v>194</v>
      </c>
      <c r="F45" s="13" t="s">
        <v>38</v>
      </c>
      <c r="G45" s="12" t="s">
        <v>106</v>
      </c>
      <c r="H45" s="12" t="s">
        <v>184</v>
      </c>
      <c r="I45" s="12" t="s">
        <v>195</v>
      </c>
      <c r="J45" s="15">
        <v>0.15</v>
      </c>
    </row>
    <row r="46" s="3" customFormat="1" ht="28" customHeight="1" spans="1:10">
      <c r="A46" s="11">
        <v>43</v>
      </c>
      <c r="B46" s="13" t="s">
        <v>186</v>
      </c>
      <c r="C46" s="12" t="s">
        <v>192</v>
      </c>
      <c r="D46" s="13" t="s">
        <v>196</v>
      </c>
      <c r="E46" s="13" t="s">
        <v>197</v>
      </c>
      <c r="F46" s="13" t="s">
        <v>38</v>
      </c>
      <c r="G46" s="26" t="s">
        <v>198</v>
      </c>
      <c r="H46" s="26" t="s">
        <v>199</v>
      </c>
      <c r="I46" s="12" t="s">
        <v>200</v>
      </c>
      <c r="J46" s="15">
        <v>0.15</v>
      </c>
    </row>
    <row r="47" s="3" customFormat="1" ht="28" customHeight="1" spans="1:10">
      <c r="A47" s="11">
        <v>44</v>
      </c>
      <c r="B47" s="13" t="s">
        <v>186</v>
      </c>
      <c r="C47" s="12" t="s">
        <v>201</v>
      </c>
      <c r="D47" s="13" t="s">
        <v>202</v>
      </c>
      <c r="E47" s="13" t="s">
        <v>203</v>
      </c>
      <c r="F47" s="13" t="s">
        <v>38</v>
      </c>
      <c r="G47" s="16" t="s">
        <v>204</v>
      </c>
      <c r="H47" s="16" t="s">
        <v>205</v>
      </c>
      <c r="I47" s="12" t="s">
        <v>206</v>
      </c>
      <c r="J47" s="15">
        <v>0.15</v>
      </c>
    </row>
    <row r="48" s="3" customFormat="1" ht="28" customHeight="1" spans="1:10">
      <c r="A48" s="11">
        <v>45</v>
      </c>
      <c r="B48" s="13" t="s">
        <v>186</v>
      </c>
      <c r="C48" s="12" t="s">
        <v>207</v>
      </c>
      <c r="D48" s="13" t="s">
        <v>208</v>
      </c>
      <c r="E48" s="13" t="s">
        <v>209</v>
      </c>
      <c r="F48" s="13" t="s">
        <v>16</v>
      </c>
      <c r="G48" s="16" t="s">
        <v>32</v>
      </c>
      <c r="H48" s="16" t="s">
        <v>153</v>
      </c>
      <c r="I48" s="12" t="s">
        <v>34</v>
      </c>
      <c r="J48" s="15">
        <v>0.15</v>
      </c>
    </row>
    <row r="49" s="3" customFormat="1" ht="28" customHeight="1" spans="1:10">
      <c r="A49" s="11">
        <v>46</v>
      </c>
      <c r="B49" s="13" t="s">
        <v>186</v>
      </c>
      <c r="C49" s="12" t="s">
        <v>210</v>
      </c>
      <c r="D49" s="13" t="s">
        <v>211</v>
      </c>
      <c r="E49" s="13" t="s">
        <v>212</v>
      </c>
      <c r="F49" s="13" t="s">
        <v>38</v>
      </c>
      <c r="G49" s="16" t="s">
        <v>213</v>
      </c>
      <c r="H49" s="16" t="s">
        <v>214</v>
      </c>
      <c r="I49" s="12" t="s">
        <v>215</v>
      </c>
      <c r="J49" s="15">
        <v>0.15</v>
      </c>
    </row>
    <row r="50" s="3" customFormat="1" ht="28" customHeight="1" spans="1:10">
      <c r="A50" s="13">
        <v>47</v>
      </c>
      <c r="B50" s="13" t="s">
        <v>186</v>
      </c>
      <c r="C50" s="13" t="s">
        <v>216</v>
      </c>
      <c r="D50" s="13" t="s">
        <v>217</v>
      </c>
      <c r="E50" s="13" t="s">
        <v>218</v>
      </c>
      <c r="F50" s="13" t="s">
        <v>38</v>
      </c>
      <c r="G50" s="13" t="s">
        <v>219</v>
      </c>
      <c r="H50" s="13" t="s">
        <v>220</v>
      </c>
      <c r="I50" s="13">
        <v>20250914</v>
      </c>
      <c r="J50" s="13">
        <v>0.15</v>
      </c>
    </row>
    <row r="51" s="3" customFormat="1" ht="28" customHeight="1" spans="1:10">
      <c r="A51" s="13">
        <v>48</v>
      </c>
      <c r="B51" s="13" t="s">
        <v>186</v>
      </c>
      <c r="C51" s="13" t="s">
        <v>207</v>
      </c>
      <c r="D51" s="13" t="s">
        <v>221</v>
      </c>
      <c r="E51" s="13" t="s">
        <v>222</v>
      </c>
      <c r="F51" s="13" t="s">
        <v>16</v>
      </c>
      <c r="G51" s="13" t="s">
        <v>32</v>
      </c>
      <c r="H51" s="13" t="s">
        <v>223</v>
      </c>
      <c r="I51" s="13" t="s">
        <v>19</v>
      </c>
      <c r="J51" s="13">
        <v>0.3</v>
      </c>
    </row>
    <row r="52" s="3" customFormat="1" ht="28" customHeight="1" spans="1:10">
      <c r="A52" s="13">
        <v>49</v>
      </c>
      <c r="B52" s="13" t="s">
        <v>224</v>
      </c>
      <c r="C52" s="13" t="s">
        <v>225</v>
      </c>
      <c r="D52" s="13" t="s">
        <v>226</v>
      </c>
      <c r="E52" s="13" t="s">
        <v>227</v>
      </c>
      <c r="F52" s="13" t="s">
        <v>16</v>
      </c>
      <c r="G52" s="13" t="s">
        <v>228</v>
      </c>
      <c r="H52" s="13" t="s">
        <v>229</v>
      </c>
      <c r="I52" s="13">
        <v>20230901</v>
      </c>
      <c r="J52" s="13">
        <v>0.15</v>
      </c>
    </row>
    <row r="53" s="3" customFormat="1" ht="28" customHeight="1" spans="1:10">
      <c r="A53" s="13">
        <v>50</v>
      </c>
      <c r="B53" s="13" t="s">
        <v>224</v>
      </c>
      <c r="C53" s="13" t="s">
        <v>230</v>
      </c>
      <c r="D53" s="13" t="s">
        <v>231</v>
      </c>
      <c r="E53" s="13" t="s">
        <v>232</v>
      </c>
      <c r="F53" s="13" t="s">
        <v>38</v>
      </c>
      <c r="G53" s="13" t="s">
        <v>233</v>
      </c>
      <c r="H53" s="13" t="s">
        <v>234</v>
      </c>
      <c r="I53" s="13" t="s">
        <v>235</v>
      </c>
      <c r="J53" s="13">
        <v>0.15</v>
      </c>
    </row>
    <row r="54" s="3" customFormat="1" ht="28" customHeight="1" spans="1:10">
      <c r="A54" s="13">
        <v>51</v>
      </c>
      <c r="B54" s="13" t="s">
        <v>224</v>
      </c>
      <c r="C54" s="13" t="s">
        <v>230</v>
      </c>
      <c r="D54" s="13" t="s">
        <v>236</v>
      </c>
      <c r="E54" s="13" t="s">
        <v>237</v>
      </c>
      <c r="F54" s="13" t="s">
        <v>16</v>
      </c>
      <c r="G54" s="13" t="s">
        <v>96</v>
      </c>
      <c r="H54" s="13" t="s">
        <v>153</v>
      </c>
      <c r="I54" s="13" t="s">
        <v>34</v>
      </c>
      <c r="J54" s="13">
        <v>0.15</v>
      </c>
    </row>
    <row r="55" s="3" customFormat="1" ht="28" customHeight="1" spans="1:10">
      <c r="A55" s="13">
        <v>52</v>
      </c>
      <c r="B55" s="13" t="s">
        <v>224</v>
      </c>
      <c r="C55" s="13" t="s">
        <v>238</v>
      </c>
      <c r="D55" s="13" t="s">
        <v>239</v>
      </c>
      <c r="E55" s="13" t="s">
        <v>240</v>
      </c>
      <c r="F55" s="13" t="s">
        <v>16</v>
      </c>
      <c r="G55" s="13" t="s">
        <v>241</v>
      </c>
      <c r="H55" s="13" t="s">
        <v>242</v>
      </c>
      <c r="I55" s="13" t="s">
        <v>56</v>
      </c>
      <c r="J55" s="13">
        <v>0.15</v>
      </c>
    </row>
    <row r="56" s="3" customFormat="1" ht="28" customHeight="1" spans="1:10">
      <c r="A56" s="13">
        <v>53</v>
      </c>
      <c r="B56" s="13" t="s">
        <v>224</v>
      </c>
      <c r="C56" s="13" t="s">
        <v>238</v>
      </c>
      <c r="D56" s="13" t="s">
        <v>243</v>
      </c>
      <c r="E56" s="13" t="s">
        <v>244</v>
      </c>
      <c r="F56" s="13" t="s">
        <v>38</v>
      </c>
      <c r="G56" s="13" t="s">
        <v>106</v>
      </c>
      <c r="H56" s="13" t="s">
        <v>245</v>
      </c>
      <c r="I56" s="13">
        <v>20240907</v>
      </c>
      <c r="J56" s="13">
        <v>0.15</v>
      </c>
    </row>
    <row r="57" s="3" customFormat="1" ht="28" customHeight="1" spans="1:10">
      <c r="A57" s="13">
        <v>54</v>
      </c>
      <c r="B57" s="13" t="s">
        <v>224</v>
      </c>
      <c r="C57" s="13" t="s">
        <v>246</v>
      </c>
      <c r="D57" s="13" t="s">
        <v>247</v>
      </c>
      <c r="E57" s="13" t="s">
        <v>248</v>
      </c>
      <c r="F57" s="13" t="s">
        <v>16</v>
      </c>
      <c r="G57" s="13" t="s">
        <v>241</v>
      </c>
      <c r="H57" s="13" t="s">
        <v>249</v>
      </c>
      <c r="I57" s="13" t="s">
        <v>19</v>
      </c>
      <c r="J57" s="13">
        <v>0.15</v>
      </c>
    </row>
    <row r="58" s="3" customFormat="1" ht="28" customHeight="1" spans="1:10">
      <c r="A58" s="13">
        <v>55</v>
      </c>
      <c r="B58" s="13" t="s">
        <v>224</v>
      </c>
      <c r="C58" s="13" t="s">
        <v>250</v>
      </c>
      <c r="D58" s="13" t="s">
        <v>251</v>
      </c>
      <c r="E58" s="13" t="s">
        <v>252</v>
      </c>
      <c r="F58" s="13" t="s">
        <v>38</v>
      </c>
      <c r="G58" s="13" t="s">
        <v>130</v>
      </c>
      <c r="H58" s="13" t="s">
        <v>253</v>
      </c>
      <c r="I58" s="13" t="s">
        <v>254</v>
      </c>
      <c r="J58" s="13">
        <v>0.15</v>
      </c>
    </row>
    <row r="59" s="3" customFormat="1" ht="28" customHeight="1" spans="1:10">
      <c r="A59" s="13">
        <v>56</v>
      </c>
      <c r="B59" s="13" t="s">
        <v>224</v>
      </c>
      <c r="C59" s="13" t="s">
        <v>255</v>
      </c>
      <c r="D59" s="13" t="s">
        <v>256</v>
      </c>
      <c r="E59" s="13" t="s">
        <v>257</v>
      </c>
      <c r="F59" s="13" t="s">
        <v>38</v>
      </c>
      <c r="G59" s="13" t="s">
        <v>258</v>
      </c>
      <c r="H59" s="13" t="s">
        <v>259</v>
      </c>
      <c r="I59" s="13" t="s">
        <v>56</v>
      </c>
      <c r="J59" s="13">
        <v>0.15</v>
      </c>
    </row>
    <row r="60" s="3" customFormat="1" ht="28" customHeight="1" spans="1:10">
      <c r="A60" s="11">
        <v>57</v>
      </c>
      <c r="B60" s="13" t="s">
        <v>260</v>
      </c>
      <c r="C60" s="13" t="s">
        <v>261</v>
      </c>
      <c r="D60" s="13" t="s">
        <v>262</v>
      </c>
      <c r="E60" s="13" t="s">
        <v>263</v>
      </c>
      <c r="F60" s="13" t="s">
        <v>16</v>
      </c>
      <c r="G60" s="13" t="s">
        <v>165</v>
      </c>
      <c r="H60" s="13" t="s">
        <v>223</v>
      </c>
      <c r="I60" s="14" t="s">
        <v>56</v>
      </c>
      <c r="J60" s="15">
        <v>0.15</v>
      </c>
    </row>
    <row r="61" s="3" customFormat="1" ht="28" customHeight="1" spans="1:10">
      <c r="A61" s="11">
        <v>58</v>
      </c>
      <c r="B61" s="13" t="s">
        <v>260</v>
      </c>
      <c r="C61" s="12" t="s">
        <v>264</v>
      </c>
      <c r="D61" s="12" t="s">
        <v>265</v>
      </c>
      <c r="E61" s="12" t="s">
        <v>266</v>
      </c>
      <c r="F61" s="13" t="s">
        <v>38</v>
      </c>
      <c r="G61" s="12" t="s">
        <v>82</v>
      </c>
      <c r="H61" s="27" t="s">
        <v>63</v>
      </c>
      <c r="I61" s="17">
        <v>20250901</v>
      </c>
      <c r="J61" s="15">
        <v>0.15</v>
      </c>
    </row>
    <row r="62" s="3" customFormat="1" ht="28" customHeight="1" spans="1:10">
      <c r="A62" s="11">
        <v>59</v>
      </c>
      <c r="B62" s="13" t="s">
        <v>260</v>
      </c>
      <c r="C62" s="12" t="s">
        <v>264</v>
      </c>
      <c r="D62" s="12" t="s">
        <v>265</v>
      </c>
      <c r="E62" s="12" t="s">
        <v>267</v>
      </c>
      <c r="F62" s="13" t="s">
        <v>38</v>
      </c>
      <c r="G62" s="12" t="s">
        <v>268</v>
      </c>
      <c r="H62" s="27" t="s">
        <v>269</v>
      </c>
      <c r="I62" s="17">
        <v>20230901</v>
      </c>
      <c r="J62" s="15">
        <v>0.15</v>
      </c>
    </row>
    <row r="63" s="3" customFormat="1" ht="28" customHeight="1" spans="1:10">
      <c r="A63" s="11">
        <v>60</v>
      </c>
      <c r="B63" s="13" t="s">
        <v>260</v>
      </c>
      <c r="C63" s="12" t="s">
        <v>264</v>
      </c>
      <c r="D63" s="12" t="s">
        <v>270</v>
      </c>
      <c r="E63" s="12" t="s">
        <v>271</v>
      </c>
      <c r="F63" s="13" t="s">
        <v>16</v>
      </c>
      <c r="G63" s="12" t="s">
        <v>272</v>
      </c>
      <c r="H63" s="27" t="s">
        <v>153</v>
      </c>
      <c r="I63" s="17">
        <v>20230901</v>
      </c>
      <c r="J63" s="15">
        <v>0.15</v>
      </c>
    </row>
    <row r="64" s="3" customFormat="1" ht="28" customHeight="1" spans="1:10">
      <c r="A64" s="11">
        <v>61</v>
      </c>
      <c r="B64" s="13" t="s">
        <v>260</v>
      </c>
      <c r="C64" s="12" t="s">
        <v>264</v>
      </c>
      <c r="D64" s="12" t="s">
        <v>273</v>
      </c>
      <c r="E64" s="12" t="s">
        <v>274</v>
      </c>
      <c r="F64" s="13" t="s">
        <v>38</v>
      </c>
      <c r="G64" s="12" t="s">
        <v>275</v>
      </c>
      <c r="H64" s="27" t="s">
        <v>199</v>
      </c>
      <c r="I64" s="17">
        <v>20230901</v>
      </c>
      <c r="J64" s="15">
        <v>0.15</v>
      </c>
    </row>
    <row r="65" s="3" customFormat="1" ht="28" customHeight="1" spans="1:10">
      <c r="A65" s="11">
        <v>62</v>
      </c>
      <c r="B65" s="13" t="s">
        <v>260</v>
      </c>
      <c r="C65" s="12" t="s">
        <v>276</v>
      </c>
      <c r="D65" s="12" t="s">
        <v>277</v>
      </c>
      <c r="E65" s="12" t="s">
        <v>278</v>
      </c>
      <c r="F65" s="13" t="s">
        <v>38</v>
      </c>
      <c r="G65" s="12" t="s">
        <v>279</v>
      </c>
      <c r="H65" s="27" t="s">
        <v>280</v>
      </c>
      <c r="I65" s="17">
        <v>20250901</v>
      </c>
      <c r="J65" s="15">
        <v>0.15</v>
      </c>
    </row>
    <row r="66" s="3" customFormat="1" ht="28" customHeight="1" spans="1:10">
      <c r="A66" s="11">
        <v>63</v>
      </c>
      <c r="B66" s="16" t="s">
        <v>281</v>
      </c>
      <c r="C66" s="16" t="s">
        <v>282</v>
      </c>
      <c r="D66" s="28" t="s">
        <v>283</v>
      </c>
      <c r="E66" s="16" t="s">
        <v>284</v>
      </c>
      <c r="F66" s="16" t="s">
        <v>38</v>
      </c>
      <c r="G66" s="16" t="s">
        <v>285</v>
      </c>
      <c r="H66" s="16" t="s">
        <v>286</v>
      </c>
      <c r="I66" s="16" t="s">
        <v>19</v>
      </c>
      <c r="J66" s="15">
        <v>0.15</v>
      </c>
    </row>
    <row r="67" s="3" customFormat="1" ht="28" customHeight="1" spans="1:10">
      <c r="A67" s="11">
        <v>64</v>
      </c>
      <c r="B67" s="16" t="s">
        <v>281</v>
      </c>
      <c r="C67" s="16" t="s">
        <v>287</v>
      </c>
      <c r="D67" s="28" t="s">
        <v>288</v>
      </c>
      <c r="E67" s="16" t="s">
        <v>289</v>
      </c>
      <c r="F67" s="16" t="s">
        <v>16</v>
      </c>
      <c r="G67" s="16" t="s">
        <v>290</v>
      </c>
      <c r="H67" s="16" t="s">
        <v>50</v>
      </c>
      <c r="I67" s="16" t="s">
        <v>56</v>
      </c>
      <c r="J67" s="15">
        <v>0.15</v>
      </c>
    </row>
    <row r="68" s="3" customFormat="1" ht="28" customHeight="1" spans="1:10">
      <c r="A68" s="11">
        <v>65</v>
      </c>
      <c r="B68" s="16" t="s">
        <v>281</v>
      </c>
      <c r="C68" s="16" t="s">
        <v>287</v>
      </c>
      <c r="D68" s="28" t="s">
        <v>291</v>
      </c>
      <c r="E68" s="16" t="s">
        <v>292</v>
      </c>
      <c r="F68" s="16" t="s">
        <v>38</v>
      </c>
      <c r="G68" s="16" t="s">
        <v>293</v>
      </c>
      <c r="H68" s="16" t="s">
        <v>294</v>
      </c>
      <c r="I68" s="16" t="s">
        <v>295</v>
      </c>
      <c r="J68" s="15">
        <v>0.15</v>
      </c>
    </row>
    <row r="69" s="3" customFormat="1" ht="28" customHeight="1" spans="1:10">
      <c r="A69" s="11">
        <v>66</v>
      </c>
      <c r="B69" s="16" t="s">
        <v>281</v>
      </c>
      <c r="C69" s="16" t="s">
        <v>296</v>
      </c>
      <c r="D69" s="28" t="s">
        <v>297</v>
      </c>
      <c r="E69" s="16" t="s">
        <v>298</v>
      </c>
      <c r="F69" s="16" t="s">
        <v>38</v>
      </c>
      <c r="G69" s="16" t="s">
        <v>299</v>
      </c>
      <c r="H69" s="16" t="s">
        <v>300</v>
      </c>
      <c r="I69" s="16" t="s">
        <v>34</v>
      </c>
      <c r="J69" s="15">
        <v>0.15</v>
      </c>
    </row>
    <row r="70" s="3" customFormat="1" ht="28" customHeight="1" spans="1:10">
      <c r="A70" s="11">
        <v>67</v>
      </c>
      <c r="B70" s="16" t="s">
        <v>281</v>
      </c>
      <c r="C70" s="16" t="s">
        <v>301</v>
      </c>
      <c r="D70" s="28" t="s">
        <v>302</v>
      </c>
      <c r="E70" s="16" t="s">
        <v>303</v>
      </c>
      <c r="F70" s="16" t="s">
        <v>16</v>
      </c>
      <c r="G70" s="16" t="s">
        <v>96</v>
      </c>
      <c r="H70" s="16" t="s">
        <v>97</v>
      </c>
      <c r="I70" s="16" t="s">
        <v>34</v>
      </c>
      <c r="J70" s="15">
        <v>0.15</v>
      </c>
    </row>
    <row r="71" s="3" customFormat="1" ht="28" customHeight="1" spans="1:10">
      <c r="A71" s="11">
        <v>68</v>
      </c>
      <c r="B71" s="16" t="s">
        <v>281</v>
      </c>
      <c r="C71" s="16" t="s">
        <v>304</v>
      </c>
      <c r="D71" s="28" t="s">
        <v>305</v>
      </c>
      <c r="E71" s="16" t="s">
        <v>306</v>
      </c>
      <c r="F71" s="16" t="s">
        <v>16</v>
      </c>
      <c r="G71" s="16" t="s">
        <v>307</v>
      </c>
      <c r="H71" s="16" t="s">
        <v>308</v>
      </c>
      <c r="I71" s="16" t="s">
        <v>56</v>
      </c>
      <c r="J71" s="15">
        <v>0.15</v>
      </c>
    </row>
    <row r="72" s="3" customFormat="1" ht="28" customHeight="1" spans="1:10">
      <c r="A72" s="11">
        <v>69</v>
      </c>
      <c r="B72" s="16" t="s">
        <v>281</v>
      </c>
      <c r="C72" s="16" t="s">
        <v>304</v>
      </c>
      <c r="D72" s="28" t="s">
        <v>309</v>
      </c>
      <c r="E72" s="16" t="s">
        <v>310</v>
      </c>
      <c r="F72" s="16" t="s">
        <v>23</v>
      </c>
      <c r="G72" s="16" t="s">
        <v>24</v>
      </c>
      <c r="H72" s="16" t="s">
        <v>29</v>
      </c>
      <c r="I72" s="16" t="s">
        <v>56</v>
      </c>
      <c r="J72" s="15">
        <v>0.15</v>
      </c>
    </row>
    <row r="73" s="3" customFormat="1" ht="28" customHeight="1" spans="1:10">
      <c r="A73" s="11">
        <v>70</v>
      </c>
      <c r="B73" s="16" t="s">
        <v>281</v>
      </c>
      <c r="C73" s="16" t="s">
        <v>304</v>
      </c>
      <c r="D73" s="28" t="s">
        <v>311</v>
      </c>
      <c r="E73" s="16" t="s">
        <v>312</v>
      </c>
      <c r="F73" s="16" t="s">
        <v>38</v>
      </c>
      <c r="G73" s="16" t="s">
        <v>101</v>
      </c>
      <c r="H73" s="16" t="s">
        <v>313</v>
      </c>
      <c r="I73" s="16" t="s">
        <v>34</v>
      </c>
      <c r="J73" s="15">
        <v>0.15</v>
      </c>
    </row>
    <row r="74" s="3" customFormat="1" ht="28" customHeight="1" spans="1:10">
      <c r="A74" s="11">
        <v>71</v>
      </c>
      <c r="B74" s="16" t="s">
        <v>281</v>
      </c>
      <c r="C74" s="16" t="s">
        <v>314</v>
      </c>
      <c r="D74" s="28" t="s">
        <v>315</v>
      </c>
      <c r="E74" s="16" t="s">
        <v>316</v>
      </c>
      <c r="F74" s="16" t="s">
        <v>38</v>
      </c>
      <c r="G74" s="16" t="s">
        <v>317</v>
      </c>
      <c r="H74" s="16" t="s">
        <v>318</v>
      </c>
      <c r="I74" s="16" t="s">
        <v>319</v>
      </c>
      <c r="J74" s="15">
        <v>0.15</v>
      </c>
    </row>
    <row r="75" s="3" customFormat="1" ht="28" customHeight="1" spans="1:10">
      <c r="A75" s="11">
        <v>72</v>
      </c>
      <c r="B75" s="16" t="s">
        <v>281</v>
      </c>
      <c r="C75" s="16" t="s">
        <v>314</v>
      </c>
      <c r="D75" s="28" t="s">
        <v>320</v>
      </c>
      <c r="E75" s="16" t="s">
        <v>321</v>
      </c>
      <c r="F75" s="16" t="s">
        <v>23</v>
      </c>
      <c r="G75" s="16" t="s">
        <v>322</v>
      </c>
      <c r="H75" s="16" t="s">
        <v>175</v>
      </c>
      <c r="I75" s="16" t="s">
        <v>34</v>
      </c>
      <c r="J75" s="15">
        <v>0.15</v>
      </c>
    </row>
    <row r="76" s="3" customFormat="1" ht="28" customHeight="1" spans="1:10">
      <c r="A76" s="11">
        <v>73</v>
      </c>
      <c r="B76" s="16" t="s">
        <v>281</v>
      </c>
      <c r="C76" s="16" t="s">
        <v>323</v>
      </c>
      <c r="D76" s="28" t="s">
        <v>324</v>
      </c>
      <c r="E76" s="16" t="s">
        <v>325</v>
      </c>
      <c r="F76" s="16" t="s">
        <v>23</v>
      </c>
      <c r="G76" s="16" t="s">
        <v>326</v>
      </c>
      <c r="H76" s="16" t="s">
        <v>327</v>
      </c>
      <c r="I76" s="16" t="s">
        <v>34</v>
      </c>
      <c r="J76" s="15">
        <v>0.15</v>
      </c>
    </row>
    <row r="77" s="3" customFormat="1" ht="28" customHeight="1" spans="1:10">
      <c r="A77" s="11">
        <v>74</v>
      </c>
      <c r="B77" s="16" t="s">
        <v>281</v>
      </c>
      <c r="C77" s="13" t="s">
        <v>304</v>
      </c>
      <c r="D77" s="29" t="s">
        <v>328</v>
      </c>
      <c r="E77" s="13" t="s">
        <v>329</v>
      </c>
      <c r="F77" s="13" t="s">
        <v>38</v>
      </c>
      <c r="G77" s="13" t="s">
        <v>330</v>
      </c>
      <c r="H77" s="13" t="s">
        <v>331</v>
      </c>
      <c r="I77" s="16">
        <v>20240901</v>
      </c>
      <c r="J77" s="15">
        <v>0.15</v>
      </c>
    </row>
    <row r="78" s="3" customFormat="1" ht="28" customHeight="1" spans="1:10">
      <c r="A78" s="11">
        <v>75</v>
      </c>
      <c r="B78" s="13" t="s">
        <v>332</v>
      </c>
      <c r="C78" s="13" t="s">
        <v>333</v>
      </c>
      <c r="D78" s="13" t="s">
        <v>334</v>
      </c>
      <c r="E78" s="13" t="s">
        <v>335</v>
      </c>
      <c r="F78" s="13" t="s">
        <v>16</v>
      </c>
      <c r="G78" s="13" t="s">
        <v>241</v>
      </c>
      <c r="H78" s="13" t="s">
        <v>336</v>
      </c>
      <c r="I78" s="14" t="s">
        <v>56</v>
      </c>
      <c r="J78" s="15">
        <v>0.15</v>
      </c>
    </row>
    <row r="79" s="3" customFormat="1" ht="28" customHeight="1" spans="1:10">
      <c r="A79" s="11">
        <v>76</v>
      </c>
      <c r="B79" s="13" t="s">
        <v>332</v>
      </c>
      <c r="C79" s="13" t="s">
        <v>333</v>
      </c>
      <c r="D79" s="25" t="s">
        <v>337</v>
      </c>
      <c r="E79" s="13" t="s">
        <v>338</v>
      </c>
      <c r="F79" s="13" t="s">
        <v>23</v>
      </c>
      <c r="G79" s="30" t="s">
        <v>78</v>
      </c>
      <c r="H79" s="13" t="s">
        <v>339</v>
      </c>
      <c r="I79" s="14" t="s">
        <v>56</v>
      </c>
      <c r="J79" s="15">
        <v>0.15</v>
      </c>
    </row>
    <row r="80" s="3" customFormat="1" ht="28" customHeight="1" spans="1:10">
      <c r="A80" s="11">
        <v>77</v>
      </c>
      <c r="B80" s="13" t="s">
        <v>332</v>
      </c>
      <c r="C80" s="13" t="s">
        <v>333</v>
      </c>
      <c r="D80" s="13" t="s">
        <v>340</v>
      </c>
      <c r="E80" s="13" t="s">
        <v>341</v>
      </c>
      <c r="F80" s="13" t="s">
        <v>16</v>
      </c>
      <c r="G80" s="13" t="s">
        <v>342</v>
      </c>
      <c r="H80" s="13" t="s">
        <v>33</v>
      </c>
      <c r="I80" s="14" t="s">
        <v>56</v>
      </c>
      <c r="J80" s="15">
        <v>0.15</v>
      </c>
    </row>
    <row r="81" s="3" customFormat="1" ht="28" customHeight="1" spans="1:10">
      <c r="A81" s="11">
        <v>78</v>
      </c>
      <c r="B81" s="13" t="s">
        <v>332</v>
      </c>
      <c r="C81" s="13" t="s">
        <v>333</v>
      </c>
      <c r="D81" s="13" t="s">
        <v>343</v>
      </c>
      <c r="E81" s="13" t="s">
        <v>344</v>
      </c>
      <c r="F81" s="13" t="s">
        <v>38</v>
      </c>
      <c r="G81" s="13" t="s">
        <v>345</v>
      </c>
      <c r="H81" s="13" t="s">
        <v>346</v>
      </c>
      <c r="I81" s="14" t="s">
        <v>56</v>
      </c>
      <c r="J81" s="15">
        <v>0.15</v>
      </c>
    </row>
    <row r="82" s="3" customFormat="1" ht="28" customHeight="1" spans="1:10">
      <c r="A82" s="11">
        <v>79</v>
      </c>
      <c r="B82" s="13" t="s">
        <v>332</v>
      </c>
      <c r="C82" s="13" t="s">
        <v>347</v>
      </c>
      <c r="D82" s="13" t="s">
        <v>348</v>
      </c>
      <c r="E82" s="13" t="s">
        <v>349</v>
      </c>
      <c r="F82" s="13" t="s">
        <v>16</v>
      </c>
      <c r="G82" s="13" t="s">
        <v>350</v>
      </c>
      <c r="H82" s="13" t="s">
        <v>351</v>
      </c>
      <c r="I82" s="14" t="s">
        <v>56</v>
      </c>
      <c r="J82" s="15">
        <v>0.15</v>
      </c>
    </row>
    <row r="83" s="3" customFormat="1" ht="28" customHeight="1" spans="1:10">
      <c r="A83" s="11">
        <v>80</v>
      </c>
      <c r="B83" s="13" t="s">
        <v>332</v>
      </c>
      <c r="C83" s="13" t="s">
        <v>347</v>
      </c>
      <c r="D83" s="13" t="s">
        <v>352</v>
      </c>
      <c r="E83" s="13" t="s">
        <v>353</v>
      </c>
      <c r="F83" s="13" t="s">
        <v>38</v>
      </c>
      <c r="G83" s="13" t="s">
        <v>354</v>
      </c>
      <c r="H83" s="13" t="s">
        <v>355</v>
      </c>
      <c r="I83" s="14" t="s">
        <v>19</v>
      </c>
      <c r="J83" s="15">
        <v>0.15</v>
      </c>
    </row>
    <row r="84" s="3" customFormat="1" ht="28" customHeight="1" spans="1:10">
      <c r="A84" s="11">
        <v>81</v>
      </c>
      <c r="B84" s="13" t="s">
        <v>332</v>
      </c>
      <c r="C84" s="13" t="s">
        <v>356</v>
      </c>
      <c r="D84" s="13" t="s">
        <v>357</v>
      </c>
      <c r="E84" s="13" t="s">
        <v>357</v>
      </c>
      <c r="F84" s="13" t="s">
        <v>38</v>
      </c>
      <c r="G84" s="13" t="s">
        <v>358</v>
      </c>
      <c r="H84" s="13" t="s">
        <v>359</v>
      </c>
      <c r="I84" s="14" t="s">
        <v>19</v>
      </c>
      <c r="J84" s="15">
        <v>0.15</v>
      </c>
    </row>
    <row r="85" s="3" customFormat="1" ht="28" customHeight="1" spans="1:10">
      <c r="A85" s="11">
        <v>82</v>
      </c>
      <c r="B85" s="13" t="s">
        <v>332</v>
      </c>
      <c r="C85" s="13" t="s">
        <v>356</v>
      </c>
      <c r="D85" s="13" t="s">
        <v>360</v>
      </c>
      <c r="E85" s="13" t="s">
        <v>361</v>
      </c>
      <c r="F85" s="13" t="s">
        <v>16</v>
      </c>
      <c r="G85" s="13" t="s">
        <v>362</v>
      </c>
      <c r="H85" s="13" t="s">
        <v>363</v>
      </c>
      <c r="I85" s="14" t="s">
        <v>19</v>
      </c>
      <c r="J85" s="15">
        <v>0.15</v>
      </c>
    </row>
    <row r="86" s="3" customFormat="1" ht="28" customHeight="1" spans="1:10">
      <c r="A86" s="11">
        <v>83</v>
      </c>
      <c r="B86" s="13" t="s">
        <v>332</v>
      </c>
      <c r="C86" s="13" t="s">
        <v>364</v>
      </c>
      <c r="D86" s="31" t="s">
        <v>365</v>
      </c>
      <c r="E86" s="13" t="s">
        <v>366</v>
      </c>
      <c r="F86" s="13" t="s">
        <v>38</v>
      </c>
      <c r="G86" s="13" t="s">
        <v>367</v>
      </c>
      <c r="H86" s="13" t="s">
        <v>368</v>
      </c>
      <c r="I86" s="14" t="s">
        <v>56</v>
      </c>
      <c r="J86" s="15">
        <v>0.15</v>
      </c>
    </row>
    <row r="87" s="3" customFormat="1" ht="28" customHeight="1" spans="1:10">
      <c r="A87" s="11">
        <v>84</v>
      </c>
      <c r="B87" s="13" t="s">
        <v>332</v>
      </c>
      <c r="C87" s="13" t="s">
        <v>369</v>
      </c>
      <c r="D87" s="13" t="s">
        <v>370</v>
      </c>
      <c r="E87" s="13" t="s">
        <v>371</v>
      </c>
      <c r="F87" s="13" t="s">
        <v>16</v>
      </c>
      <c r="G87" s="13" t="s">
        <v>372</v>
      </c>
      <c r="H87" s="13" t="s">
        <v>373</v>
      </c>
      <c r="I87" s="14" t="s">
        <v>19</v>
      </c>
      <c r="J87" s="15">
        <v>0.15</v>
      </c>
    </row>
    <row r="88" s="3" customFormat="1" ht="28" customHeight="1" spans="1:10">
      <c r="A88" s="11">
        <v>85</v>
      </c>
      <c r="B88" s="13" t="s">
        <v>332</v>
      </c>
      <c r="C88" s="13" t="s">
        <v>374</v>
      </c>
      <c r="D88" s="13" t="s">
        <v>375</v>
      </c>
      <c r="E88" s="13" t="s">
        <v>376</v>
      </c>
      <c r="F88" s="13" t="s">
        <v>38</v>
      </c>
      <c r="G88" s="13" t="s">
        <v>82</v>
      </c>
      <c r="H88" s="13" t="s">
        <v>377</v>
      </c>
      <c r="I88" s="14" t="s">
        <v>378</v>
      </c>
      <c r="J88" s="15">
        <v>0.15</v>
      </c>
    </row>
    <row r="89" s="3" customFormat="1" ht="31" customHeight="1" spans="1:10">
      <c r="A89" s="11">
        <v>86</v>
      </c>
      <c r="B89" s="13" t="s">
        <v>332</v>
      </c>
      <c r="C89" s="13" t="s">
        <v>379</v>
      </c>
      <c r="D89" s="13" t="s">
        <v>380</v>
      </c>
      <c r="E89" s="13" t="s">
        <v>381</v>
      </c>
      <c r="F89" s="13" t="s">
        <v>38</v>
      </c>
      <c r="G89" s="13" t="s">
        <v>382</v>
      </c>
      <c r="H89" s="13" t="s">
        <v>383</v>
      </c>
      <c r="I89" s="14" t="s">
        <v>34</v>
      </c>
      <c r="J89" s="15">
        <v>0.15</v>
      </c>
    </row>
    <row r="90" s="3" customFormat="1" ht="28" customHeight="1" spans="1:10">
      <c r="A90" s="11">
        <v>87</v>
      </c>
      <c r="B90" s="13" t="s">
        <v>384</v>
      </c>
      <c r="C90" s="13" t="s">
        <v>385</v>
      </c>
      <c r="D90" s="16" t="s">
        <v>386</v>
      </c>
      <c r="E90" s="16" t="s">
        <v>387</v>
      </c>
      <c r="F90" s="16" t="s">
        <v>16</v>
      </c>
      <c r="G90" s="32" t="s">
        <v>388</v>
      </c>
      <c r="H90" s="33" t="s">
        <v>389</v>
      </c>
      <c r="I90" s="14" t="s">
        <v>56</v>
      </c>
      <c r="J90" s="15">
        <v>0.15</v>
      </c>
    </row>
    <row r="91" s="3" customFormat="1" ht="28" customHeight="1" spans="1:10">
      <c r="A91" s="11">
        <v>88</v>
      </c>
      <c r="B91" s="13" t="s">
        <v>384</v>
      </c>
      <c r="C91" s="13" t="s">
        <v>385</v>
      </c>
      <c r="D91" s="16" t="s">
        <v>390</v>
      </c>
      <c r="E91" s="16" t="s">
        <v>391</v>
      </c>
      <c r="F91" s="34" t="s">
        <v>16</v>
      </c>
      <c r="G91" s="30" t="s">
        <v>392</v>
      </c>
      <c r="H91" s="13" t="s">
        <v>393</v>
      </c>
      <c r="I91" s="14" t="s">
        <v>34</v>
      </c>
      <c r="J91" s="15">
        <v>0.15</v>
      </c>
    </row>
    <row r="92" s="3" customFormat="1" ht="28" customHeight="1" spans="1:10">
      <c r="A92" s="11">
        <v>89</v>
      </c>
      <c r="B92" s="13" t="s">
        <v>384</v>
      </c>
      <c r="C92" s="35" t="s">
        <v>385</v>
      </c>
      <c r="D92" s="13" t="s">
        <v>394</v>
      </c>
      <c r="E92" s="35" t="s">
        <v>395</v>
      </c>
      <c r="F92" s="12" t="s">
        <v>38</v>
      </c>
      <c r="G92" s="35" t="s">
        <v>396</v>
      </c>
      <c r="H92" s="13" t="s">
        <v>397</v>
      </c>
      <c r="I92" s="14" t="s">
        <v>56</v>
      </c>
      <c r="J92" s="15">
        <v>0.15</v>
      </c>
    </row>
    <row r="93" s="3" customFormat="1" ht="28" customHeight="1" spans="1:10">
      <c r="A93" s="11">
        <v>90</v>
      </c>
      <c r="B93" s="13" t="s">
        <v>384</v>
      </c>
      <c r="C93" s="13" t="s">
        <v>398</v>
      </c>
      <c r="D93" s="13" t="s">
        <v>399</v>
      </c>
      <c r="E93" s="13" t="s">
        <v>400</v>
      </c>
      <c r="F93" s="36" t="s">
        <v>38</v>
      </c>
      <c r="G93" s="16" t="s">
        <v>401</v>
      </c>
      <c r="H93" s="13" t="s">
        <v>402</v>
      </c>
      <c r="I93" s="14" t="s">
        <v>403</v>
      </c>
      <c r="J93" s="15">
        <v>0.15</v>
      </c>
    </row>
    <row r="94" s="3" customFormat="1" ht="28" customHeight="1" spans="1:10">
      <c r="A94" s="11">
        <v>91</v>
      </c>
      <c r="B94" s="37" t="s">
        <v>404</v>
      </c>
      <c r="C94" s="38" t="s">
        <v>405</v>
      </c>
      <c r="D94" s="38" t="s">
        <v>406</v>
      </c>
      <c r="E94" s="38" t="s">
        <v>407</v>
      </c>
      <c r="F94" s="38" t="s">
        <v>38</v>
      </c>
      <c r="G94" s="16" t="s">
        <v>408</v>
      </c>
      <c r="H94" s="16" t="s">
        <v>409</v>
      </c>
      <c r="I94" s="39" t="s">
        <v>410</v>
      </c>
      <c r="J94" s="40">
        <v>0.15</v>
      </c>
    </row>
    <row r="95" s="3" customFormat="1" ht="28" customHeight="1" spans="1:10">
      <c r="A95" s="11">
        <v>92</v>
      </c>
      <c r="B95" s="37" t="s">
        <v>404</v>
      </c>
      <c r="C95" s="38" t="s">
        <v>405</v>
      </c>
      <c r="D95" s="38" t="s">
        <v>411</v>
      </c>
      <c r="E95" s="38" t="s">
        <v>412</v>
      </c>
      <c r="F95" s="38" t="s">
        <v>23</v>
      </c>
      <c r="G95" s="16" t="s">
        <v>413</v>
      </c>
      <c r="H95" s="16" t="s">
        <v>414</v>
      </c>
      <c r="I95" s="39" t="s">
        <v>56</v>
      </c>
      <c r="J95" s="40">
        <v>0.15</v>
      </c>
    </row>
    <row r="96" s="3" customFormat="1" ht="28" customHeight="1" spans="1:10">
      <c r="A96" s="11">
        <v>93</v>
      </c>
      <c r="B96" s="37" t="s">
        <v>404</v>
      </c>
      <c r="C96" s="38" t="s">
        <v>415</v>
      </c>
      <c r="D96" s="38" t="s">
        <v>416</v>
      </c>
      <c r="E96" s="38" t="s">
        <v>417</v>
      </c>
      <c r="F96" s="38" t="s">
        <v>23</v>
      </c>
      <c r="G96" s="16" t="s">
        <v>418</v>
      </c>
      <c r="H96" s="16" t="s">
        <v>368</v>
      </c>
      <c r="I96" s="41" t="s">
        <v>34</v>
      </c>
      <c r="J96" s="40">
        <v>0.15</v>
      </c>
    </row>
    <row r="97" s="3" customFormat="1" ht="28" customHeight="1" spans="1:10">
      <c r="A97" s="11">
        <v>94</v>
      </c>
      <c r="B97" s="37" t="s">
        <v>404</v>
      </c>
      <c r="C97" s="38" t="s">
        <v>415</v>
      </c>
      <c r="D97" s="38" t="s">
        <v>419</v>
      </c>
      <c r="E97" s="38" t="s">
        <v>420</v>
      </c>
      <c r="F97" s="38" t="s">
        <v>16</v>
      </c>
      <c r="G97" s="16" t="s">
        <v>388</v>
      </c>
      <c r="H97" s="16" t="s">
        <v>421</v>
      </c>
      <c r="I97" s="39">
        <v>20250901</v>
      </c>
      <c r="J97" s="40">
        <v>0.15</v>
      </c>
    </row>
    <row r="98" s="3" customFormat="1" ht="28" customHeight="1" spans="1:10">
      <c r="A98" s="11">
        <v>95</v>
      </c>
      <c r="B98" s="37" t="s">
        <v>404</v>
      </c>
      <c r="C98" s="38" t="s">
        <v>422</v>
      </c>
      <c r="D98" s="38" t="s">
        <v>423</v>
      </c>
      <c r="E98" s="38" t="s">
        <v>424</v>
      </c>
      <c r="F98" s="38" t="s">
        <v>38</v>
      </c>
      <c r="G98" s="16" t="s">
        <v>258</v>
      </c>
      <c r="H98" s="16" t="s">
        <v>144</v>
      </c>
      <c r="I98" s="39" t="s">
        <v>425</v>
      </c>
      <c r="J98" s="40">
        <v>0.15</v>
      </c>
    </row>
    <row r="99" s="3" customFormat="1" ht="28" customHeight="1" spans="1:10">
      <c r="A99" s="11">
        <v>96</v>
      </c>
      <c r="B99" s="37" t="s">
        <v>404</v>
      </c>
      <c r="C99" s="38" t="s">
        <v>422</v>
      </c>
      <c r="D99" s="38" t="s">
        <v>426</v>
      </c>
      <c r="E99" s="38" t="s">
        <v>427</v>
      </c>
      <c r="F99" s="38" t="s">
        <v>38</v>
      </c>
      <c r="G99" s="16" t="s">
        <v>62</v>
      </c>
      <c r="H99" s="16" t="s">
        <v>428</v>
      </c>
      <c r="I99" s="39" t="s">
        <v>34</v>
      </c>
      <c r="J99" s="40">
        <v>0.15</v>
      </c>
    </row>
    <row r="100" s="3" customFormat="1" ht="28" customHeight="1" spans="1:10">
      <c r="A100" s="11">
        <v>97</v>
      </c>
      <c r="B100" s="37" t="s">
        <v>404</v>
      </c>
      <c r="C100" s="38" t="s">
        <v>422</v>
      </c>
      <c r="D100" s="38" t="s">
        <v>429</v>
      </c>
      <c r="E100" s="38" t="s">
        <v>429</v>
      </c>
      <c r="F100" s="38" t="s">
        <v>23</v>
      </c>
      <c r="G100" s="16" t="s">
        <v>430</v>
      </c>
      <c r="H100" s="16" t="s">
        <v>414</v>
      </c>
      <c r="I100" s="39" t="s">
        <v>56</v>
      </c>
      <c r="J100" s="40">
        <v>0.15</v>
      </c>
    </row>
    <row r="101" s="6" customFormat="1" ht="28" customHeight="1" spans="1:10">
      <c r="A101" s="11">
        <v>98</v>
      </c>
      <c r="B101" s="37" t="s">
        <v>404</v>
      </c>
      <c r="C101" s="38" t="s">
        <v>422</v>
      </c>
      <c r="D101" s="38" t="s">
        <v>431</v>
      </c>
      <c r="E101" s="38" t="s">
        <v>431</v>
      </c>
      <c r="F101" s="38" t="s">
        <v>38</v>
      </c>
      <c r="G101" s="16" t="s">
        <v>233</v>
      </c>
      <c r="H101" s="16" t="s">
        <v>432</v>
      </c>
      <c r="I101" s="39" t="s">
        <v>195</v>
      </c>
      <c r="J101" s="40">
        <v>0.15</v>
      </c>
    </row>
    <row r="102" s="6" customFormat="1" ht="37" customHeight="1" spans="1:10">
      <c r="A102" s="11">
        <v>99</v>
      </c>
      <c r="B102" s="37" t="s">
        <v>404</v>
      </c>
      <c r="C102" s="38" t="s">
        <v>422</v>
      </c>
      <c r="D102" s="38" t="s">
        <v>433</v>
      </c>
      <c r="E102" s="38" t="s">
        <v>433</v>
      </c>
      <c r="F102" s="38" t="s">
        <v>38</v>
      </c>
      <c r="G102" s="16" t="s">
        <v>434</v>
      </c>
      <c r="H102" s="16" t="s">
        <v>435</v>
      </c>
      <c r="I102" s="39" t="s">
        <v>34</v>
      </c>
      <c r="J102" s="40">
        <v>0.15</v>
      </c>
    </row>
    <row r="103" s="6" customFormat="1" ht="28" customHeight="1" spans="1:10">
      <c r="A103" s="11">
        <v>100</v>
      </c>
      <c r="B103" s="37" t="s">
        <v>404</v>
      </c>
      <c r="C103" s="38" t="s">
        <v>436</v>
      </c>
      <c r="D103" s="38" t="s">
        <v>437</v>
      </c>
      <c r="E103" s="38" t="s">
        <v>438</v>
      </c>
      <c r="F103" s="38" t="s">
        <v>38</v>
      </c>
      <c r="G103" s="16" t="s">
        <v>401</v>
      </c>
      <c r="H103" s="16" t="s">
        <v>439</v>
      </c>
      <c r="I103" s="39" t="s">
        <v>440</v>
      </c>
      <c r="J103" s="40">
        <v>0.15</v>
      </c>
    </row>
    <row r="104" s="6" customFormat="1" ht="28" customHeight="1" spans="1:10">
      <c r="A104" s="11">
        <v>101</v>
      </c>
      <c r="B104" s="37" t="s">
        <v>404</v>
      </c>
      <c r="C104" s="38" t="s">
        <v>436</v>
      </c>
      <c r="D104" s="38" t="s">
        <v>441</v>
      </c>
      <c r="E104" s="38" t="s">
        <v>442</v>
      </c>
      <c r="F104" s="38" t="s">
        <v>38</v>
      </c>
      <c r="G104" s="16" t="s">
        <v>143</v>
      </c>
      <c r="H104" s="16" t="s">
        <v>443</v>
      </c>
      <c r="I104" s="39" t="s">
        <v>444</v>
      </c>
      <c r="J104" s="40">
        <v>0.15</v>
      </c>
    </row>
    <row r="105" s="6" customFormat="1" ht="28" customHeight="1" spans="1:10">
      <c r="A105" s="11">
        <v>102</v>
      </c>
      <c r="B105" s="37" t="s">
        <v>404</v>
      </c>
      <c r="C105" s="38" t="s">
        <v>436</v>
      </c>
      <c r="D105" s="38" t="s">
        <v>441</v>
      </c>
      <c r="E105" s="38" t="s">
        <v>445</v>
      </c>
      <c r="F105" s="38" t="s">
        <v>38</v>
      </c>
      <c r="G105" s="16" t="s">
        <v>446</v>
      </c>
      <c r="H105" s="16" t="s">
        <v>432</v>
      </c>
      <c r="I105" s="39" t="s">
        <v>447</v>
      </c>
      <c r="J105" s="40">
        <v>0.15</v>
      </c>
    </row>
    <row r="106" s="6" customFormat="1" ht="28" customHeight="1" spans="1:10">
      <c r="A106" s="11">
        <v>103</v>
      </c>
      <c r="B106" s="37" t="s">
        <v>404</v>
      </c>
      <c r="C106" s="38" t="s">
        <v>436</v>
      </c>
      <c r="D106" s="37" t="s">
        <v>448</v>
      </c>
      <c r="E106" s="38" t="s">
        <v>449</v>
      </c>
      <c r="F106" s="38" t="s">
        <v>38</v>
      </c>
      <c r="G106" s="16" t="s">
        <v>450</v>
      </c>
      <c r="H106" s="16" t="s">
        <v>383</v>
      </c>
      <c r="I106" s="39" t="s">
        <v>34</v>
      </c>
      <c r="J106" s="40">
        <v>0.15</v>
      </c>
    </row>
    <row r="107" s="6" customFormat="1" ht="28" customHeight="1" spans="1:10">
      <c r="A107" s="11">
        <v>104</v>
      </c>
      <c r="B107" s="37" t="s">
        <v>404</v>
      </c>
      <c r="C107" s="38" t="s">
        <v>451</v>
      </c>
      <c r="D107" s="38" t="s">
        <v>452</v>
      </c>
      <c r="E107" s="38" t="s">
        <v>453</v>
      </c>
      <c r="F107" s="38" t="s">
        <v>16</v>
      </c>
      <c r="G107" s="16" t="s">
        <v>307</v>
      </c>
      <c r="H107" s="16" t="s">
        <v>454</v>
      </c>
      <c r="I107" s="39" t="s">
        <v>34</v>
      </c>
      <c r="J107" s="40">
        <v>0.15</v>
      </c>
    </row>
    <row r="108" s="6" customFormat="1" ht="28" customHeight="1" spans="1:10">
      <c r="A108" s="11">
        <v>105</v>
      </c>
      <c r="B108" s="37" t="s">
        <v>404</v>
      </c>
      <c r="C108" s="38" t="s">
        <v>451</v>
      </c>
      <c r="D108" s="38" t="s">
        <v>455</v>
      </c>
      <c r="E108" s="38" t="s">
        <v>456</v>
      </c>
      <c r="F108" s="38" t="s">
        <v>16</v>
      </c>
      <c r="G108" s="16" t="s">
        <v>457</v>
      </c>
      <c r="H108" s="16" t="s">
        <v>458</v>
      </c>
      <c r="I108" s="39" t="s">
        <v>34</v>
      </c>
      <c r="J108" s="40">
        <v>0.15</v>
      </c>
    </row>
    <row r="109" s="3" customFormat="1" ht="28" customHeight="1" spans="1:10">
      <c r="A109" s="11">
        <v>106</v>
      </c>
      <c r="B109" s="37" t="s">
        <v>404</v>
      </c>
      <c r="C109" s="38" t="s">
        <v>459</v>
      </c>
      <c r="D109" s="37" t="s">
        <v>460</v>
      </c>
      <c r="E109" s="38" t="s">
        <v>460</v>
      </c>
      <c r="F109" s="38" t="s">
        <v>38</v>
      </c>
      <c r="G109" s="16" t="s">
        <v>461</v>
      </c>
      <c r="H109" s="16" t="s">
        <v>144</v>
      </c>
      <c r="I109" s="39" t="s">
        <v>19</v>
      </c>
      <c r="J109" s="40">
        <v>0.15</v>
      </c>
    </row>
    <row r="110" s="3" customFormat="1" ht="28" customHeight="1" spans="1:10">
      <c r="A110" s="11">
        <v>107</v>
      </c>
      <c r="B110" s="37" t="s">
        <v>404</v>
      </c>
      <c r="C110" s="38" t="s">
        <v>459</v>
      </c>
      <c r="D110" s="38" t="s">
        <v>462</v>
      </c>
      <c r="E110" s="38" t="s">
        <v>463</v>
      </c>
      <c r="F110" s="38" t="s">
        <v>38</v>
      </c>
      <c r="G110" s="16" t="s">
        <v>143</v>
      </c>
      <c r="H110" s="16" t="s">
        <v>383</v>
      </c>
      <c r="I110" s="39" t="s">
        <v>410</v>
      </c>
      <c r="J110" s="40">
        <v>0.15</v>
      </c>
    </row>
    <row r="111" s="3" customFormat="1" ht="28" customHeight="1" spans="1:10">
      <c r="A111" s="11">
        <v>108</v>
      </c>
      <c r="B111" s="37" t="s">
        <v>404</v>
      </c>
      <c r="C111" s="38" t="s">
        <v>459</v>
      </c>
      <c r="D111" s="38" t="s">
        <v>462</v>
      </c>
      <c r="E111" s="38" t="s">
        <v>464</v>
      </c>
      <c r="F111" s="38" t="s">
        <v>16</v>
      </c>
      <c r="G111" s="16" t="s">
        <v>32</v>
      </c>
      <c r="H111" s="16" t="s">
        <v>465</v>
      </c>
      <c r="I111" s="39" t="s">
        <v>34</v>
      </c>
      <c r="J111" s="40">
        <v>0.15</v>
      </c>
    </row>
    <row r="112" s="3" customFormat="1" ht="28" customHeight="1" spans="1:10">
      <c r="A112" s="11">
        <v>109</v>
      </c>
      <c r="B112" s="37" t="s">
        <v>404</v>
      </c>
      <c r="C112" s="38" t="s">
        <v>459</v>
      </c>
      <c r="D112" s="37" t="s">
        <v>466</v>
      </c>
      <c r="E112" s="38" t="s">
        <v>467</v>
      </c>
      <c r="F112" s="38" t="s">
        <v>38</v>
      </c>
      <c r="G112" s="16" t="s">
        <v>401</v>
      </c>
      <c r="H112" s="16" t="s">
        <v>468</v>
      </c>
      <c r="I112" s="39" t="s">
        <v>447</v>
      </c>
      <c r="J112" s="40">
        <v>0.15</v>
      </c>
    </row>
    <row r="113" s="3" customFormat="1" ht="28" customHeight="1" spans="1:10">
      <c r="A113" s="11">
        <v>110</v>
      </c>
      <c r="B113" s="37" t="s">
        <v>404</v>
      </c>
      <c r="C113" s="38" t="s">
        <v>459</v>
      </c>
      <c r="D113" s="37" t="s">
        <v>466</v>
      </c>
      <c r="E113" s="38" t="s">
        <v>469</v>
      </c>
      <c r="F113" s="38" t="s">
        <v>16</v>
      </c>
      <c r="G113" s="16" t="s">
        <v>32</v>
      </c>
      <c r="H113" s="16" t="s">
        <v>223</v>
      </c>
      <c r="I113" s="39" t="s">
        <v>56</v>
      </c>
      <c r="J113" s="40">
        <v>0.15</v>
      </c>
    </row>
    <row r="114" s="3" customFormat="1" ht="28" customHeight="1" spans="1:10">
      <c r="A114" s="11">
        <v>111</v>
      </c>
      <c r="B114" s="37" t="s">
        <v>404</v>
      </c>
      <c r="C114" s="38" t="s">
        <v>459</v>
      </c>
      <c r="D114" s="38" t="s">
        <v>460</v>
      </c>
      <c r="E114" s="38" t="s">
        <v>470</v>
      </c>
      <c r="F114" s="38" t="s">
        <v>16</v>
      </c>
      <c r="G114" s="16" t="s">
        <v>471</v>
      </c>
      <c r="H114" s="16" t="s">
        <v>153</v>
      </c>
      <c r="I114" s="39">
        <v>20250901</v>
      </c>
      <c r="J114" s="40">
        <v>0.15</v>
      </c>
    </row>
    <row r="115" s="3" customFormat="1" ht="28" customHeight="1" spans="1:10">
      <c r="A115" s="11">
        <v>112</v>
      </c>
      <c r="B115" s="37" t="s">
        <v>404</v>
      </c>
      <c r="C115" s="38" t="s">
        <v>472</v>
      </c>
      <c r="D115" s="37" t="s">
        <v>473</v>
      </c>
      <c r="E115" s="38" t="s">
        <v>474</v>
      </c>
      <c r="F115" s="38" t="s">
        <v>38</v>
      </c>
      <c r="G115" s="16" t="s">
        <v>413</v>
      </c>
      <c r="H115" s="16" t="s">
        <v>475</v>
      </c>
      <c r="I115" s="39" t="s">
        <v>19</v>
      </c>
      <c r="J115" s="40">
        <v>0.15</v>
      </c>
    </row>
    <row r="116" s="3" customFormat="1" ht="28" customHeight="1" spans="1:10">
      <c r="A116" s="11">
        <v>113</v>
      </c>
      <c r="B116" s="37" t="s">
        <v>404</v>
      </c>
      <c r="C116" s="38" t="s">
        <v>472</v>
      </c>
      <c r="D116" s="37" t="s">
        <v>476</v>
      </c>
      <c r="E116" s="38" t="s">
        <v>477</v>
      </c>
      <c r="F116" s="38" t="s">
        <v>23</v>
      </c>
      <c r="G116" s="16" t="s">
        <v>24</v>
      </c>
      <c r="H116" s="16" t="s">
        <v>29</v>
      </c>
      <c r="I116" s="39" t="s">
        <v>56</v>
      </c>
      <c r="J116" s="40">
        <v>0.15</v>
      </c>
    </row>
    <row r="117" ht="28" customHeight="1" spans="1:10">
      <c r="A117" s="11">
        <v>114</v>
      </c>
      <c r="B117" s="37" t="s">
        <v>404</v>
      </c>
      <c r="C117" s="38" t="s">
        <v>478</v>
      </c>
      <c r="D117" s="38" t="s">
        <v>479</v>
      </c>
      <c r="E117" s="38" t="s">
        <v>480</v>
      </c>
      <c r="F117" s="38" t="s">
        <v>23</v>
      </c>
      <c r="G117" s="16" t="s">
        <v>24</v>
      </c>
      <c r="H117" s="16" t="s">
        <v>25</v>
      </c>
      <c r="I117" s="39" t="s">
        <v>56</v>
      </c>
      <c r="J117" s="40">
        <v>0.15</v>
      </c>
    </row>
    <row r="118" ht="28" customHeight="1" spans="1:10">
      <c r="A118" s="11">
        <v>115</v>
      </c>
      <c r="B118" s="37" t="s">
        <v>404</v>
      </c>
      <c r="C118" s="38" t="s">
        <v>478</v>
      </c>
      <c r="D118" s="37" t="s">
        <v>481</v>
      </c>
      <c r="E118" s="38" t="s">
        <v>482</v>
      </c>
      <c r="F118" s="38" t="s">
        <v>16</v>
      </c>
      <c r="G118" s="16" t="s">
        <v>483</v>
      </c>
      <c r="H118" s="16" t="s">
        <v>484</v>
      </c>
      <c r="I118" s="39" t="s">
        <v>56</v>
      </c>
      <c r="J118" s="40">
        <v>0.15</v>
      </c>
    </row>
    <row r="119" ht="28" customHeight="1" spans="1:10">
      <c r="A119" s="11">
        <v>116</v>
      </c>
      <c r="B119" s="37" t="s">
        <v>404</v>
      </c>
      <c r="C119" s="38" t="s">
        <v>478</v>
      </c>
      <c r="D119" s="38" t="s">
        <v>479</v>
      </c>
      <c r="E119" s="38" t="s">
        <v>485</v>
      </c>
      <c r="F119" s="38" t="s">
        <v>38</v>
      </c>
      <c r="G119" s="16" t="s">
        <v>486</v>
      </c>
      <c r="H119" s="16" t="s">
        <v>487</v>
      </c>
      <c r="I119" s="39" t="s">
        <v>440</v>
      </c>
      <c r="J119" s="40">
        <v>0.15</v>
      </c>
    </row>
    <row r="120" ht="28" customHeight="1" spans="1:10">
      <c r="A120" s="11">
        <v>117</v>
      </c>
      <c r="B120" s="37" t="s">
        <v>404</v>
      </c>
      <c r="C120" s="38" t="s">
        <v>478</v>
      </c>
      <c r="D120" s="38" t="s">
        <v>488</v>
      </c>
      <c r="E120" s="38" t="s">
        <v>489</v>
      </c>
      <c r="F120" s="38" t="s">
        <v>16</v>
      </c>
      <c r="G120" s="16" t="s">
        <v>490</v>
      </c>
      <c r="H120" s="16" t="s">
        <v>308</v>
      </c>
      <c r="I120" s="39" t="s">
        <v>56</v>
      </c>
      <c r="J120" s="40">
        <v>0.15</v>
      </c>
    </row>
    <row r="121" ht="28" customHeight="1" spans="1:10">
      <c r="A121" s="11">
        <v>118</v>
      </c>
      <c r="B121" s="37" t="s">
        <v>404</v>
      </c>
      <c r="C121" s="38" t="s">
        <v>478</v>
      </c>
      <c r="D121" s="37" t="s">
        <v>491</v>
      </c>
      <c r="E121" s="38" t="s">
        <v>492</v>
      </c>
      <c r="F121" s="38" t="s">
        <v>16</v>
      </c>
      <c r="G121" s="16" t="s">
        <v>32</v>
      </c>
      <c r="H121" s="16" t="s">
        <v>33</v>
      </c>
      <c r="I121" s="39" t="s">
        <v>34</v>
      </c>
      <c r="J121" s="40">
        <v>0.15</v>
      </c>
    </row>
    <row r="122" ht="28" customHeight="1" spans="1:10">
      <c r="A122" s="11">
        <v>119</v>
      </c>
      <c r="B122" s="37" t="s">
        <v>404</v>
      </c>
      <c r="C122" s="38" t="s">
        <v>478</v>
      </c>
      <c r="D122" s="38" t="s">
        <v>493</v>
      </c>
      <c r="E122" s="38" t="s">
        <v>494</v>
      </c>
      <c r="F122" s="38" t="s">
        <v>16</v>
      </c>
      <c r="G122" s="16" t="s">
        <v>165</v>
      </c>
      <c r="H122" s="16" t="s">
        <v>110</v>
      </c>
      <c r="I122" s="39" t="s">
        <v>19</v>
      </c>
      <c r="J122" s="40">
        <v>0.15</v>
      </c>
    </row>
    <row r="123" ht="28" customHeight="1" spans="1:10">
      <c r="A123" s="11">
        <v>120</v>
      </c>
      <c r="B123" s="37" t="s">
        <v>495</v>
      </c>
      <c r="C123" s="37" t="s">
        <v>496</v>
      </c>
      <c r="D123" s="42" t="s">
        <v>497</v>
      </c>
      <c r="E123" s="38" t="s">
        <v>498</v>
      </c>
      <c r="F123" s="37" t="s">
        <v>38</v>
      </c>
      <c r="G123" s="38" t="s">
        <v>499</v>
      </c>
      <c r="H123" s="16" t="s">
        <v>179</v>
      </c>
      <c r="I123" s="43" t="s">
        <v>34</v>
      </c>
      <c r="J123" s="40">
        <v>0.15</v>
      </c>
    </row>
    <row r="124" ht="28" customHeight="1" spans="1:10">
      <c r="A124" s="11">
        <v>121</v>
      </c>
      <c r="B124" s="37" t="s">
        <v>495</v>
      </c>
      <c r="C124" s="37" t="s">
        <v>500</v>
      </c>
      <c r="D124" s="37" t="s">
        <v>501</v>
      </c>
      <c r="E124" s="38" t="s">
        <v>502</v>
      </c>
      <c r="F124" s="37" t="s">
        <v>38</v>
      </c>
      <c r="G124" s="38" t="s">
        <v>45</v>
      </c>
      <c r="H124" s="16" t="s">
        <v>503</v>
      </c>
      <c r="I124" s="43" t="s">
        <v>206</v>
      </c>
      <c r="J124" s="40">
        <v>0.15</v>
      </c>
    </row>
    <row r="125" ht="28" customHeight="1" spans="1:10">
      <c r="A125" s="11">
        <v>122</v>
      </c>
      <c r="B125" s="37" t="s">
        <v>495</v>
      </c>
      <c r="C125" s="37" t="s">
        <v>504</v>
      </c>
      <c r="D125" s="42" t="s">
        <v>505</v>
      </c>
      <c r="E125" s="38" t="s">
        <v>506</v>
      </c>
      <c r="F125" s="37" t="s">
        <v>23</v>
      </c>
      <c r="G125" s="16" t="s">
        <v>507</v>
      </c>
      <c r="H125" s="16" t="s">
        <v>508</v>
      </c>
      <c r="I125" s="43" t="s">
        <v>19</v>
      </c>
      <c r="J125" s="40">
        <v>0.15</v>
      </c>
    </row>
    <row r="126" ht="28" customHeight="1" spans="1:10">
      <c r="A126" s="11">
        <v>123</v>
      </c>
      <c r="B126" s="37" t="s">
        <v>495</v>
      </c>
      <c r="C126" s="37" t="s">
        <v>509</v>
      </c>
      <c r="D126" s="42" t="s">
        <v>510</v>
      </c>
      <c r="E126" s="38" t="s">
        <v>511</v>
      </c>
      <c r="F126" s="37" t="s">
        <v>38</v>
      </c>
      <c r="G126" s="38" t="s">
        <v>512</v>
      </c>
      <c r="H126" s="16" t="s">
        <v>513</v>
      </c>
      <c r="I126" s="43" t="s">
        <v>56</v>
      </c>
      <c r="J126" s="40">
        <v>0.15</v>
      </c>
    </row>
    <row r="127" ht="28" customHeight="1" spans="1:10">
      <c r="A127" s="11">
        <v>124</v>
      </c>
      <c r="B127" s="37" t="s">
        <v>495</v>
      </c>
      <c r="C127" s="37" t="s">
        <v>514</v>
      </c>
      <c r="D127" s="42" t="s">
        <v>515</v>
      </c>
      <c r="E127" s="38" t="s">
        <v>516</v>
      </c>
      <c r="F127" s="37" t="s">
        <v>16</v>
      </c>
      <c r="G127" s="38" t="s">
        <v>517</v>
      </c>
      <c r="H127" s="16" t="s">
        <v>518</v>
      </c>
      <c r="I127" s="43" t="s">
        <v>34</v>
      </c>
      <c r="J127" s="40">
        <v>0.15</v>
      </c>
    </row>
    <row r="128" ht="28" customHeight="1" spans="1:10">
      <c r="A128" s="11">
        <v>125</v>
      </c>
      <c r="B128" s="12" t="s">
        <v>519</v>
      </c>
      <c r="C128" s="12" t="s">
        <v>520</v>
      </c>
      <c r="D128" s="12" t="s">
        <v>521</v>
      </c>
      <c r="E128" s="12" t="s">
        <v>522</v>
      </c>
      <c r="F128" s="12" t="s">
        <v>16</v>
      </c>
      <c r="G128" s="12" t="s">
        <v>24</v>
      </c>
      <c r="H128" s="12" t="s">
        <v>29</v>
      </c>
      <c r="I128" s="44" t="s">
        <v>34</v>
      </c>
      <c r="J128" s="12">
        <v>0.15</v>
      </c>
    </row>
    <row r="129" ht="28" customHeight="1" spans="1:10">
      <c r="A129" s="11">
        <v>126</v>
      </c>
      <c r="B129" s="12" t="s">
        <v>519</v>
      </c>
      <c r="C129" s="12" t="s">
        <v>523</v>
      </c>
      <c r="D129" s="12" t="s">
        <v>524</v>
      </c>
      <c r="E129" s="12" t="s">
        <v>525</v>
      </c>
      <c r="F129" s="12" t="s">
        <v>526</v>
      </c>
      <c r="G129" s="12" t="s">
        <v>527</v>
      </c>
      <c r="H129" s="12" t="s">
        <v>454</v>
      </c>
      <c r="I129" s="44" t="s">
        <v>34</v>
      </c>
      <c r="J129" s="12">
        <v>0.15</v>
      </c>
    </row>
    <row r="130" ht="28" customHeight="1" spans="1:10">
      <c r="A130" s="11">
        <v>127</v>
      </c>
      <c r="B130" s="12" t="s">
        <v>519</v>
      </c>
      <c r="C130" s="12" t="s">
        <v>523</v>
      </c>
      <c r="D130" s="12" t="s">
        <v>528</v>
      </c>
      <c r="E130" s="12" t="s">
        <v>529</v>
      </c>
      <c r="F130" s="12" t="s">
        <v>526</v>
      </c>
      <c r="G130" s="45" t="s">
        <v>342</v>
      </c>
      <c r="H130" s="12" t="s">
        <v>530</v>
      </c>
      <c r="I130" s="44" t="s">
        <v>34</v>
      </c>
      <c r="J130" s="12">
        <v>0.15</v>
      </c>
    </row>
    <row r="131" ht="28" customHeight="1" spans="1:10">
      <c r="A131" s="11">
        <v>128</v>
      </c>
      <c r="B131" s="12" t="s">
        <v>519</v>
      </c>
      <c r="C131" s="12" t="s">
        <v>531</v>
      </c>
      <c r="D131" s="12" t="s">
        <v>532</v>
      </c>
      <c r="E131" s="12" t="s">
        <v>533</v>
      </c>
      <c r="F131" s="12" t="s">
        <v>38</v>
      </c>
      <c r="G131" s="25" t="s">
        <v>534</v>
      </c>
      <c r="H131" s="12" t="s">
        <v>383</v>
      </c>
      <c r="I131" s="44" t="s">
        <v>19</v>
      </c>
      <c r="J131" s="12">
        <v>0.15</v>
      </c>
    </row>
    <row r="132" s="3" customFormat="1" ht="28" customHeight="1" spans="1:10">
      <c r="A132" s="11">
        <v>129</v>
      </c>
      <c r="B132" s="46" t="s">
        <v>519</v>
      </c>
      <c r="C132" s="46" t="s">
        <v>535</v>
      </c>
      <c r="D132" s="47" t="s">
        <v>536</v>
      </c>
      <c r="E132" s="48" t="s">
        <v>537</v>
      </c>
      <c r="F132" s="46" t="s">
        <v>16</v>
      </c>
      <c r="G132" s="46" t="s">
        <v>32</v>
      </c>
      <c r="H132" s="46" t="s">
        <v>153</v>
      </c>
      <c r="I132" s="46" t="s">
        <v>34</v>
      </c>
      <c r="J132" s="46">
        <v>0.15</v>
      </c>
    </row>
    <row r="133" s="3" customFormat="1" ht="28" customHeight="1" spans="1:10">
      <c r="A133" s="11">
        <v>130</v>
      </c>
      <c r="B133" s="46" t="s">
        <v>519</v>
      </c>
      <c r="C133" s="46" t="s">
        <v>535</v>
      </c>
      <c r="D133" s="46" t="s">
        <v>538</v>
      </c>
      <c r="E133" s="46" t="s">
        <v>539</v>
      </c>
      <c r="F133" s="46" t="s">
        <v>38</v>
      </c>
      <c r="G133" s="46" t="s">
        <v>540</v>
      </c>
      <c r="H133" s="46" t="s">
        <v>503</v>
      </c>
      <c r="I133" s="46">
        <v>20230905</v>
      </c>
      <c r="J133" s="46">
        <v>0.15</v>
      </c>
    </row>
    <row r="134" s="3" customFormat="1" ht="28" customHeight="1" spans="1:10">
      <c r="A134" s="11">
        <v>131</v>
      </c>
      <c r="B134" s="27" t="s">
        <v>519</v>
      </c>
      <c r="C134" s="27" t="s">
        <v>541</v>
      </c>
      <c r="D134" s="27" t="s">
        <v>542</v>
      </c>
      <c r="E134" s="27" t="s">
        <v>543</v>
      </c>
      <c r="F134" s="27" t="s">
        <v>544</v>
      </c>
      <c r="G134" s="27" t="s">
        <v>545</v>
      </c>
      <c r="H134" s="27" t="s">
        <v>546</v>
      </c>
      <c r="I134" s="49" t="s">
        <v>34</v>
      </c>
      <c r="J134" s="27">
        <v>0.15</v>
      </c>
    </row>
    <row r="135" s="3" customFormat="1" ht="28" customHeight="1" spans="1:10">
      <c r="A135" s="11">
        <v>132</v>
      </c>
      <c r="B135" s="27" t="s">
        <v>519</v>
      </c>
      <c r="C135" s="27" t="s">
        <v>547</v>
      </c>
      <c r="D135" s="27" t="s">
        <v>548</v>
      </c>
      <c r="E135" s="27" t="s">
        <v>549</v>
      </c>
      <c r="F135" s="27" t="s">
        <v>38</v>
      </c>
      <c r="G135" s="50" t="s">
        <v>550</v>
      </c>
      <c r="H135" s="50" t="s">
        <v>551</v>
      </c>
      <c r="I135" s="49" t="s">
        <v>56</v>
      </c>
      <c r="J135" s="27">
        <v>0.15</v>
      </c>
    </row>
    <row r="136" s="3" customFormat="1" ht="28" customHeight="1" spans="1:10">
      <c r="A136" s="11">
        <v>133</v>
      </c>
      <c r="B136" s="51" t="s">
        <v>552</v>
      </c>
      <c r="C136" s="51" t="s">
        <v>553</v>
      </c>
      <c r="D136" s="51" t="s">
        <v>554</v>
      </c>
      <c r="E136" s="51" t="s">
        <v>555</v>
      </c>
      <c r="F136" s="51" t="s">
        <v>16</v>
      </c>
      <c r="G136" s="51" t="s">
        <v>32</v>
      </c>
      <c r="H136" s="51" t="s">
        <v>153</v>
      </c>
      <c r="I136" s="51">
        <v>20240901</v>
      </c>
      <c r="J136" s="51">
        <v>0.15</v>
      </c>
    </row>
    <row r="137" s="3" customFormat="1" ht="28" customHeight="1" spans="1:10">
      <c r="A137" s="11">
        <v>134</v>
      </c>
      <c r="B137" s="51" t="s">
        <v>552</v>
      </c>
      <c r="C137" s="51" t="s">
        <v>556</v>
      </c>
      <c r="D137" s="51" t="s">
        <v>557</v>
      </c>
      <c r="E137" s="51" t="s">
        <v>558</v>
      </c>
      <c r="F137" s="51" t="s">
        <v>23</v>
      </c>
      <c r="G137" s="51" t="s">
        <v>24</v>
      </c>
      <c r="H137" s="51" t="s">
        <v>29</v>
      </c>
      <c r="I137" s="51">
        <v>20240901</v>
      </c>
      <c r="J137" s="51">
        <v>0.15</v>
      </c>
    </row>
    <row r="138" s="3" customFormat="1" ht="28" customHeight="1" spans="1:10">
      <c r="A138" s="11">
        <v>135</v>
      </c>
      <c r="B138" s="51" t="s">
        <v>552</v>
      </c>
      <c r="C138" s="51" t="s">
        <v>556</v>
      </c>
      <c r="D138" s="51" t="s">
        <v>559</v>
      </c>
      <c r="E138" s="51" t="s">
        <v>560</v>
      </c>
      <c r="F138" s="51" t="s">
        <v>23</v>
      </c>
      <c r="G138" s="51" t="s">
        <v>413</v>
      </c>
      <c r="H138" s="51" t="s">
        <v>561</v>
      </c>
      <c r="I138" s="51">
        <v>20240901</v>
      </c>
      <c r="J138" s="51">
        <v>0.15</v>
      </c>
    </row>
    <row r="139" s="3" customFormat="1" ht="28" customHeight="1" spans="1:10">
      <c r="A139" s="11">
        <v>136</v>
      </c>
      <c r="B139" s="51" t="s">
        <v>552</v>
      </c>
      <c r="C139" s="51" t="s">
        <v>556</v>
      </c>
      <c r="D139" s="51" t="s">
        <v>559</v>
      </c>
      <c r="E139" s="51" t="s">
        <v>562</v>
      </c>
      <c r="F139" s="51" t="s">
        <v>16</v>
      </c>
      <c r="G139" s="51" t="s">
        <v>342</v>
      </c>
      <c r="H139" s="51" t="s">
        <v>563</v>
      </c>
      <c r="I139" s="51">
        <v>20230901</v>
      </c>
      <c r="J139" s="51">
        <v>0.15</v>
      </c>
    </row>
    <row r="140" s="3" customFormat="1" ht="28" customHeight="1" spans="1:10">
      <c r="A140" s="11">
        <v>137</v>
      </c>
      <c r="B140" s="51" t="s">
        <v>552</v>
      </c>
      <c r="C140" s="51" t="s">
        <v>556</v>
      </c>
      <c r="D140" s="51" t="s">
        <v>564</v>
      </c>
      <c r="E140" s="51" t="s">
        <v>565</v>
      </c>
      <c r="F140" s="51" t="s">
        <v>23</v>
      </c>
      <c r="G140" s="51" t="s">
        <v>117</v>
      </c>
      <c r="H140" s="51" t="s">
        <v>29</v>
      </c>
      <c r="I140" s="51">
        <v>20250901</v>
      </c>
      <c r="J140" s="51">
        <v>0.15</v>
      </c>
    </row>
    <row r="141" s="3" customFormat="1" ht="28" customHeight="1" spans="1:10">
      <c r="A141" s="11">
        <v>138</v>
      </c>
      <c r="B141" s="51" t="s">
        <v>552</v>
      </c>
      <c r="C141" s="51" t="s">
        <v>566</v>
      </c>
      <c r="D141" s="51" t="s">
        <v>567</v>
      </c>
      <c r="E141" s="51" t="s">
        <v>568</v>
      </c>
      <c r="F141" s="51" t="s">
        <v>38</v>
      </c>
      <c r="G141" s="51" t="s">
        <v>512</v>
      </c>
      <c r="H141" s="51" t="s">
        <v>569</v>
      </c>
      <c r="I141" s="51">
        <v>20240901</v>
      </c>
      <c r="J141" s="51">
        <v>0.15</v>
      </c>
    </row>
    <row r="142" s="3" customFormat="1" ht="28" customHeight="1" spans="1:10">
      <c r="A142" s="11">
        <v>139</v>
      </c>
      <c r="B142" s="51" t="s">
        <v>552</v>
      </c>
      <c r="C142" s="51" t="s">
        <v>566</v>
      </c>
      <c r="D142" s="51" t="s">
        <v>570</v>
      </c>
      <c r="E142" s="51" t="s">
        <v>571</v>
      </c>
      <c r="F142" s="51" t="s">
        <v>23</v>
      </c>
      <c r="G142" s="51" t="s">
        <v>24</v>
      </c>
      <c r="H142" s="51" t="s">
        <v>25</v>
      </c>
      <c r="I142" s="51">
        <v>20250901</v>
      </c>
      <c r="J142" s="51">
        <v>0.15</v>
      </c>
    </row>
    <row r="143" s="3" customFormat="1" ht="28" customHeight="1" spans="1:10">
      <c r="A143" s="11">
        <v>140</v>
      </c>
      <c r="B143" s="51" t="s">
        <v>552</v>
      </c>
      <c r="C143" s="51" t="s">
        <v>572</v>
      </c>
      <c r="D143" s="51" t="s">
        <v>573</v>
      </c>
      <c r="E143" s="51" t="s">
        <v>574</v>
      </c>
      <c r="F143" s="51" t="s">
        <v>16</v>
      </c>
      <c r="G143" s="51" t="s">
        <v>471</v>
      </c>
      <c r="H143" s="51" t="s">
        <v>153</v>
      </c>
      <c r="I143" s="51">
        <v>20240901</v>
      </c>
      <c r="J143" s="51">
        <v>0.15</v>
      </c>
    </row>
    <row r="144" s="3" customFormat="1" ht="28" customHeight="1" spans="1:10">
      <c r="A144" s="11">
        <v>141</v>
      </c>
      <c r="B144" s="51" t="s">
        <v>552</v>
      </c>
      <c r="C144" s="51" t="s">
        <v>572</v>
      </c>
      <c r="D144" s="51" t="s">
        <v>575</v>
      </c>
      <c r="E144" s="51" t="s">
        <v>576</v>
      </c>
      <c r="F144" s="51" t="s">
        <v>38</v>
      </c>
      <c r="G144" s="51" t="s">
        <v>577</v>
      </c>
      <c r="H144" s="51" t="s">
        <v>578</v>
      </c>
      <c r="I144" s="51">
        <v>20230901</v>
      </c>
      <c r="J144" s="51">
        <v>0.15</v>
      </c>
    </row>
    <row r="145" s="3" customFormat="1" ht="28" customHeight="1" spans="1:10">
      <c r="A145" s="11">
        <v>142</v>
      </c>
      <c r="B145" s="51" t="s">
        <v>552</v>
      </c>
      <c r="C145" s="51" t="s">
        <v>572</v>
      </c>
      <c r="D145" s="51" t="s">
        <v>579</v>
      </c>
      <c r="E145" s="51" t="s">
        <v>580</v>
      </c>
      <c r="F145" s="51" t="s">
        <v>16</v>
      </c>
      <c r="G145" s="51" t="s">
        <v>471</v>
      </c>
      <c r="H145" s="51" t="s">
        <v>29</v>
      </c>
      <c r="I145" s="51">
        <v>20240901</v>
      </c>
      <c r="J145" s="51">
        <v>0.15</v>
      </c>
    </row>
    <row r="146" s="3" customFormat="1" ht="28" customHeight="1" spans="1:10">
      <c r="A146" s="11">
        <v>143</v>
      </c>
      <c r="B146" s="51" t="s">
        <v>552</v>
      </c>
      <c r="C146" s="51" t="s">
        <v>581</v>
      </c>
      <c r="D146" s="51" t="s">
        <v>582</v>
      </c>
      <c r="E146" s="51" t="s">
        <v>583</v>
      </c>
      <c r="F146" s="51" t="s">
        <v>23</v>
      </c>
      <c r="G146" s="51" t="s">
        <v>24</v>
      </c>
      <c r="H146" s="51" t="s">
        <v>25</v>
      </c>
      <c r="I146" s="51">
        <v>20240901</v>
      </c>
      <c r="J146" s="51">
        <v>0.15</v>
      </c>
    </row>
    <row r="147" s="3" customFormat="1" ht="28" customHeight="1" spans="1:10">
      <c r="A147" s="11">
        <v>144</v>
      </c>
      <c r="B147" s="51" t="s">
        <v>552</v>
      </c>
      <c r="C147" s="51" t="s">
        <v>581</v>
      </c>
      <c r="D147" s="51" t="s">
        <v>584</v>
      </c>
      <c r="E147" s="51" t="s">
        <v>585</v>
      </c>
      <c r="F147" s="51" t="s">
        <v>38</v>
      </c>
      <c r="G147" s="51" t="s">
        <v>586</v>
      </c>
      <c r="H147" s="51" t="s">
        <v>318</v>
      </c>
      <c r="I147" s="51">
        <v>20250901</v>
      </c>
      <c r="J147" s="51">
        <v>0.15</v>
      </c>
    </row>
    <row r="148" s="3" customFormat="1" ht="28" customHeight="1" spans="1:10">
      <c r="A148" s="11">
        <v>145</v>
      </c>
      <c r="B148" s="51" t="s">
        <v>552</v>
      </c>
      <c r="C148" s="51" t="s">
        <v>587</v>
      </c>
      <c r="D148" s="51" t="s">
        <v>588</v>
      </c>
      <c r="E148" s="51" t="s">
        <v>589</v>
      </c>
      <c r="F148" s="51" t="s">
        <v>38</v>
      </c>
      <c r="G148" s="51" t="s">
        <v>590</v>
      </c>
      <c r="H148" s="51" t="s">
        <v>591</v>
      </c>
      <c r="I148" s="51">
        <v>20230901</v>
      </c>
      <c r="J148" s="51">
        <v>0.15</v>
      </c>
    </row>
    <row r="149" s="3" customFormat="1" ht="28" customHeight="1" spans="1:10">
      <c r="A149" s="11">
        <v>146</v>
      </c>
      <c r="B149" s="51" t="s">
        <v>552</v>
      </c>
      <c r="C149" s="51" t="s">
        <v>587</v>
      </c>
      <c r="D149" s="51" t="s">
        <v>592</v>
      </c>
      <c r="E149" s="51" t="s">
        <v>593</v>
      </c>
      <c r="F149" s="51" t="s">
        <v>16</v>
      </c>
      <c r="G149" s="51" t="s">
        <v>32</v>
      </c>
      <c r="H149" s="51" t="s">
        <v>153</v>
      </c>
      <c r="I149" s="51">
        <v>20230901</v>
      </c>
      <c r="J149" s="51">
        <v>0.15</v>
      </c>
    </row>
    <row r="150" s="3" customFormat="1" ht="28" customHeight="1" spans="1:10">
      <c r="A150" s="11">
        <v>147</v>
      </c>
      <c r="B150" s="51" t="s">
        <v>552</v>
      </c>
      <c r="C150" s="51" t="s">
        <v>587</v>
      </c>
      <c r="D150" s="51" t="s">
        <v>592</v>
      </c>
      <c r="E150" s="51" t="s">
        <v>594</v>
      </c>
      <c r="F150" s="51" t="s">
        <v>38</v>
      </c>
      <c r="G150" s="52" t="s">
        <v>595</v>
      </c>
      <c r="H150" s="52" t="s">
        <v>596</v>
      </c>
      <c r="I150" s="51">
        <v>20250901</v>
      </c>
      <c r="J150" s="51">
        <v>0.15</v>
      </c>
    </row>
    <row r="151" s="3" customFormat="1" ht="28" customHeight="1" spans="1:10">
      <c r="A151" s="11">
        <v>148</v>
      </c>
      <c r="B151" s="51" t="s">
        <v>552</v>
      </c>
      <c r="C151" s="51" t="s">
        <v>587</v>
      </c>
      <c r="D151" s="51" t="s">
        <v>597</v>
      </c>
      <c r="E151" s="51" t="s">
        <v>598</v>
      </c>
      <c r="F151" s="51" t="s">
        <v>38</v>
      </c>
      <c r="G151" s="51" t="s">
        <v>82</v>
      </c>
      <c r="H151" s="51" t="s">
        <v>599</v>
      </c>
      <c r="I151" s="51">
        <v>20250901</v>
      </c>
      <c r="J151" s="51">
        <v>0.15</v>
      </c>
    </row>
    <row r="152" s="3" customFormat="1" ht="28" customHeight="1" spans="1:10">
      <c r="A152" s="11">
        <v>149</v>
      </c>
      <c r="B152" s="51" t="s">
        <v>552</v>
      </c>
      <c r="C152" s="51" t="s">
        <v>587</v>
      </c>
      <c r="D152" s="51" t="s">
        <v>600</v>
      </c>
      <c r="E152" s="51" t="s">
        <v>601</v>
      </c>
      <c r="F152" s="51" t="s">
        <v>16</v>
      </c>
      <c r="G152" s="51" t="s">
        <v>471</v>
      </c>
      <c r="H152" s="51" t="s">
        <v>153</v>
      </c>
      <c r="I152" s="51">
        <v>20240901</v>
      </c>
      <c r="J152" s="51">
        <v>0.15</v>
      </c>
    </row>
    <row r="153" ht="28" customHeight="1" spans="1:10">
      <c r="A153" s="11">
        <v>150</v>
      </c>
      <c r="B153" s="51" t="s">
        <v>552</v>
      </c>
      <c r="C153" s="51" t="s">
        <v>602</v>
      </c>
      <c r="D153" s="51" t="s">
        <v>603</v>
      </c>
      <c r="E153" s="51" t="s">
        <v>604</v>
      </c>
      <c r="F153" s="51" t="s">
        <v>16</v>
      </c>
      <c r="G153" s="51" t="s">
        <v>241</v>
      </c>
      <c r="H153" s="51" t="s">
        <v>605</v>
      </c>
      <c r="I153" s="51">
        <v>20230901</v>
      </c>
      <c r="J153" s="51">
        <v>0.15</v>
      </c>
    </row>
    <row r="154" s="1" customFormat="1" ht="28" customHeight="1" spans="1:10">
      <c r="A154" s="11">
        <v>151</v>
      </c>
      <c r="B154" s="51" t="s">
        <v>552</v>
      </c>
      <c r="C154" s="51" t="s">
        <v>602</v>
      </c>
      <c r="D154" s="51" t="s">
        <v>606</v>
      </c>
      <c r="E154" s="51" t="s">
        <v>607</v>
      </c>
      <c r="F154" s="51" t="s">
        <v>38</v>
      </c>
      <c r="G154" s="51" t="s">
        <v>608</v>
      </c>
      <c r="H154" s="51" t="s">
        <v>368</v>
      </c>
      <c r="I154" s="51">
        <v>20230901</v>
      </c>
      <c r="J154" s="51">
        <v>0.15</v>
      </c>
    </row>
    <row r="155" ht="28" customHeight="1" spans="1:10">
      <c r="A155" s="11">
        <v>152</v>
      </c>
      <c r="B155" s="51" t="s">
        <v>552</v>
      </c>
      <c r="C155" s="51" t="s">
        <v>602</v>
      </c>
      <c r="D155" s="51" t="s">
        <v>609</v>
      </c>
      <c r="E155" s="51" t="s">
        <v>610</v>
      </c>
      <c r="F155" s="51" t="s">
        <v>38</v>
      </c>
      <c r="G155" s="51" t="s">
        <v>165</v>
      </c>
      <c r="H155" s="51" t="s">
        <v>611</v>
      </c>
      <c r="I155" s="51">
        <v>20240901</v>
      </c>
      <c r="J155" s="51">
        <v>0.15</v>
      </c>
    </row>
    <row r="156" ht="28" customHeight="1" spans="1:10">
      <c r="A156" s="11">
        <v>153</v>
      </c>
      <c r="B156" s="51" t="s">
        <v>552</v>
      </c>
      <c r="C156" s="51" t="s">
        <v>612</v>
      </c>
      <c r="D156" s="51" t="s">
        <v>613</v>
      </c>
      <c r="E156" s="51" t="s">
        <v>614</v>
      </c>
      <c r="F156" s="51" t="s">
        <v>16</v>
      </c>
      <c r="G156" s="51" t="s">
        <v>241</v>
      </c>
      <c r="H156" s="51" t="s">
        <v>33</v>
      </c>
      <c r="I156" s="51">
        <v>20250901</v>
      </c>
      <c r="J156" s="51">
        <v>0.15</v>
      </c>
    </row>
    <row r="157" ht="28" customHeight="1" spans="1:10">
      <c r="A157" s="11">
        <v>154</v>
      </c>
      <c r="B157" s="51" t="s">
        <v>552</v>
      </c>
      <c r="C157" s="51" t="s">
        <v>615</v>
      </c>
      <c r="D157" s="51" t="s">
        <v>616</v>
      </c>
      <c r="E157" s="51" t="s">
        <v>617</v>
      </c>
      <c r="F157" s="51" t="s">
        <v>16</v>
      </c>
      <c r="G157" s="51" t="s">
        <v>32</v>
      </c>
      <c r="H157" s="51" t="s">
        <v>605</v>
      </c>
      <c r="I157" s="51">
        <v>20240901</v>
      </c>
      <c r="J157" s="51">
        <v>0.15</v>
      </c>
    </row>
    <row r="158" ht="28" customHeight="1" spans="1:10">
      <c r="A158" s="11">
        <v>155</v>
      </c>
      <c r="B158" s="51" t="s">
        <v>552</v>
      </c>
      <c r="C158" s="51" t="s">
        <v>615</v>
      </c>
      <c r="D158" s="51" t="s">
        <v>618</v>
      </c>
      <c r="E158" s="51" t="s">
        <v>619</v>
      </c>
      <c r="F158" s="51" t="s">
        <v>16</v>
      </c>
      <c r="G158" s="51" t="s">
        <v>471</v>
      </c>
      <c r="H158" s="51" t="s">
        <v>620</v>
      </c>
      <c r="I158" s="51">
        <v>20250901</v>
      </c>
      <c r="J158" s="51">
        <v>0.15</v>
      </c>
    </row>
    <row r="159" ht="28" customHeight="1" spans="1:10">
      <c r="A159" s="11">
        <v>156</v>
      </c>
      <c r="B159" s="51" t="s">
        <v>552</v>
      </c>
      <c r="C159" s="52" t="s">
        <v>621</v>
      </c>
      <c r="D159" s="51" t="s">
        <v>622</v>
      </c>
      <c r="E159" s="51" t="s">
        <v>623</v>
      </c>
      <c r="F159" s="51" t="s">
        <v>38</v>
      </c>
      <c r="G159" s="52" t="s">
        <v>358</v>
      </c>
      <c r="H159" s="52" t="s">
        <v>624</v>
      </c>
      <c r="I159" s="51">
        <v>20250901</v>
      </c>
      <c r="J159" s="51">
        <v>0.15</v>
      </c>
    </row>
    <row r="160" ht="28" customHeight="1" spans="1:10">
      <c r="A160" s="11">
        <v>157</v>
      </c>
      <c r="B160" s="51" t="s">
        <v>552</v>
      </c>
      <c r="C160" s="52" t="s">
        <v>621</v>
      </c>
      <c r="D160" s="51" t="s">
        <v>625</v>
      </c>
      <c r="E160" s="51" t="s">
        <v>626</v>
      </c>
      <c r="F160" s="51" t="s">
        <v>38</v>
      </c>
      <c r="G160" s="52" t="s">
        <v>382</v>
      </c>
      <c r="H160" s="52" t="s">
        <v>627</v>
      </c>
      <c r="I160" s="51">
        <v>20250901</v>
      </c>
      <c r="J160" s="51">
        <v>0.15</v>
      </c>
    </row>
    <row r="161" s="1" customFormat="1" ht="28" customHeight="1" spans="1:10">
      <c r="A161" s="11">
        <v>158</v>
      </c>
      <c r="B161" s="51" t="s">
        <v>552</v>
      </c>
      <c r="C161" s="51" t="s">
        <v>628</v>
      </c>
      <c r="D161" s="51" t="s">
        <v>629</v>
      </c>
      <c r="E161" s="51" t="s">
        <v>630</v>
      </c>
      <c r="F161" s="51" t="s">
        <v>16</v>
      </c>
      <c r="G161" s="51" t="s">
        <v>32</v>
      </c>
      <c r="H161" s="51" t="s">
        <v>563</v>
      </c>
      <c r="I161" s="51">
        <v>20240901</v>
      </c>
      <c r="J161" s="51">
        <v>0.15</v>
      </c>
    </row>
    <row r="162" s="1" customFormat="1" ht="28" customHeight="1" spans="1:10">
      <c r="A162" s="11">
        <v>159</v>
      </c>
      <c r="B162" s="13" t="s">
        <v>631</v>
      </c>
      <c r="C162" s="13" t="s">
        <v>632</v>
      </c>
      <c r="D162" s="13" t="s">
        <v>633</v>
      </c>
      <c r="E162" s="13" t="s">
        <v>634</v>
      </c>
      <c r="F162" s="13" t="s">
        <v>38</v>
      </c>
      <c r="G162" s="13" t="s">
        <v>635</v>
      </c>
      <c r="H162" s="13" t="s">
        <v>636</v>
      </c>
      <c r="I162" s="13" t="s">
        <v>637</v>
      </c>
      <c r="J162" s="15">
        <v>0.15</v>
      </c>
    </row>
    <row r="163" s="1" customFormat="1" ht="28" customHeight="1" spans="1:10">
      <c r="A163" s="11">
        <v>160</v>
      </c>
      <c r="B163" s="13" t="s">
        <v>631</v>
      </c>
      <c r="C163" s="13" t="s">
        <v>632</v>
      </c>
      <c r="D163" s="13" t="s">
        <v>633</v>
      </c>
      <c r="E163" s="13" t="s">
        <v>638</v>
      </c>
      <c r="F163" s="13" t="s">
        <v>23</v>
      </c>
      <c r="G163" s="13" t="s">
        <v>639</v>
      </c>
      <c r="H163" s="13" t="s">
        <v>640</v>
      </c>
      <c r="I163" s="13" t="s">
        <v>34</v>
      </c>
      <c r="J163" s="15">
        <v>0.15</v>
      </c>
    </row>
    <row r="164" s="1" customFormat="1" ht="28" customHeight="1" spans="1:10">
      <c r="A164" s="11">
        <v>161</v>
      </c>
      <c r="B164" s="13" t="s">
        <v>631</v>
      </c>
      <c r="C164" s="13" t="s">
        <v>641</v>
      </c>
      <c r="D164" s="13" t="s">
        <v>642</v>
      </c>
      <c r="E164" s="13" t="s">
        <v>643</v>
      </c>
      <c r="F164" s="13" t="s">
        <v>38</v>
      </c>
      <c r="G164" s="13" t="s">
        <v>644</v>
      </c>
      <c r="H164" s="13" t="s">
        <v>645</v>
      </c>
      <c r="I164" s="13" t="s">
        <v>646</v>
      </c>
      <c r="J164" s="15">
        <v>0.15</v>
      </c>
    </row>
    <row r="165" s="1" customFormat="1" ht="28" customHeight="1" spans="1:10">
      <c r="A165" s="11">
        <v>162</v>
      </c>
      <c r="B165" s="13" t="s">
        <v>631</v>
      </c>
      <c r="C165" s="13" t="s">
        <v>641</v>
      </c>
      <c r="D165" s="13" t="s">
        <v>647</v>
      </c>
      <c r="E165" s="13" t="s">
        <v>648</v>
      </c>
      <c r="F165" s="13" t="s">
        <v>16</v>
      </c>
      <c r="G165" s="13" t="s">
        <v>32</v>
      </c>
      <c r="H165" s="13" t="s">
        <v>110</v>
      </c>
      <c r="I165" s="13" t="s">
        <v>56</v>
      </c>
      <c r="J165" s="15">
        <v>0.15</v>
      </c>
    </row>
    <row r="166" s="1" customFormat="1" ht="28" customHeight="1" spans="1:10">
      <c r="A166" s="11">
        <v>163</v>
      </c>
      <c r="B166" s="13" t="s">
        <v>631</v>
      </c>
      <c r="C166" s="13" t="s">
        <v>649</v>
      </c>
      <c r="D166" s="13" t="s">
        <v>650</v>
      </c>
      <c r="E166" s="13" t="s">
        <v>651</v>
      </c>
      <c r="F166" s="13" t="s">
        <v>38</v>
      </c>
      <c r="G166" s="13" t="s">
        <v>652</v>
      </c>
      <c r="H166" s="13" t="s">
        <v>383</v>
      </c>
      <c r="I166" s="13" t="s">
        <v>653</v>
      </c>
      <c r="J166" s="15">
        <v>0.15</v>
      </c>
    </row>
    <row r="167" s="1" customFormat="1" ht="28" customHeight="1" spans="1:10">
      <c r="A167" s="11">
        <v>164</v>
      </c>
      <c r="B167" s="13" t="s">
        <v>631</v>
      </c>
      <c r="C167" s="13" t="s">
        <v>649</v>
      </c>
      <c r="D167" s="13" t="s">
        <v>654</v>
      </c>
      <c r="E167" s="13" t="s">
        <v>655</v>
      </c>
      <c r="F167" s="13" t="s">
        <v>38</v>
      </c>
      <c r="G167" s="13" t="s">
        <v>656</v>
      </c>
      <c r="H167" s="13" t="s">
        <v>657</v>
      </c>
      <c r="I167" s="13" t="s">
        <v>658</v>
      </c>
      <c r="J167" s="15">
        <v>0.15</v>
      </c>
    </row>
    <row r="168" s="1" customFormat="1" ht="28" customHeight="1" spans="1:10">
      <c r="A168" s="11">
        <v>165</v>
      </c>
      <c r="B168" s="13" t="s">
        <v>631</v>
      </c>
      <c r="C168" s="13" t="s">
        <v>649</v>
      </c>
      <c r="D168" s="13" t="s">
        <v>659</v>
      </c>
      <c r="E168" s="13" t="s">
        <v>660</v>
      </c>
      <c r="F168" s="13" t="s">
        <v>38</v>
      </c>
      <c r="G168" s="13" t="s">
        <v>661</v>
      </c>
      <c r="H168" s="13" t="s">
        <v>662</v>
      </c>
      <c r="I168" s="13" t="s">
        <v>319</v>
      </c>
      <c r="J168" s="15">
        <v>0.15</v>
      </c>
    </row>
    <row r="169" ht="28" customHeight="1" spans="1:10">
      <c r="A169" s="11">
        <v>166</v>
      </c>
      <c r="B169" s="13" t="s">
        <v>631</v>
      </c>
      <c r="C169" s="13" t="s">
        <v>649</v>
      </c>
      <c r="D169" s="13" t="s">
        <v>650</v>
      </c>
      <c r="E169" s="13" t="s">
        <v>663</v>
      </c>
      <c r="F169" s="13" t="s">
        <v>23</v>
      </c>
      <c r="G169" s="13" t="s">
        <v>362</v>
      </c>
      <c r="H169" s="13" t="s">
        <v>50</v>
      </c>
      <c r="I169" s="13" t="s">
        <v>19</v>
      </c>
      <c r="J169" s="15">
        <v>0.15</v>
      </c>
    </row>
    <row r="170" ht="28" customHeight="1" spans="1:10">
      <c r="A170" s="11">
        <v>167</v>
      </c>
      <c r="B170" s="13" t="s">
        <v>631</v>
      </c>
      <c r="C170" s="13" t="s">
        <v>664</v>
      </c>
      <c r="D170" s="13" t="s">
        <v>665</v>
      </c>
      <c r="E170" s="13" t="s">
        <v>666</v>
      </c>
      <c r="F170" s="13" t="s">
        <v>16</v>
      </c>
      <c r="G170" s="13" t="s">
        <v>388</v>
      </c>
      <c r="H170" s="13" t="s">
        <v>667</v>
      </c>
      <c r="I170" s="13" t="s">
        <v>34</v>
      </c>
      <c r="J170" s="15">
        <v>0.15</v>
      </c>
    </row>
    <row r="171" ht="28" customHeight="1" spans="1:10">
      <c r="A171" s="11">
        <v>168</v>
      </c>
      <c r="B171" s="13" t="s">
        <v>631</v>
      </c>
      <c r="C171" s="13" t="s">
        <v>668</v>
      </c>
      <c r="D171" s="13" t="s">
        <v>669</v>
      </c>
      <c r="E171" s="13" t="s">
        <v>670</v>
      </c>
      <c r="F171" s="13" t="s">
        <v>23</v>
      </c>
      <c r="G171" s="13" t="s">
        <v>24</v>
      </c>
      <c r="H171" s="13" t="s">
        <v>29</v>
      </c>
      <c r="I171" s="13" t="s">
        <v>19</v>
      </c>
      <c r="J171" s="15">
        <v>0.15</v>
      </c>
    </row>
  </sheetData>
  <autoFilter xmlns:etc="http://www.wps.cn/officeDocument/2017/etCustomData" ref="A3:J171" etc:filterBottomFollowUsedRange="0">
    <extLst/>
  </autoFilter>
  <mergeCells count="1">
    <mergeCell ref="A2:J2"/>
  </mergeCells>
  <conditionalFormatting sqref="E66:E76">
    <cfRule type="duplicateValues" dxfId="0" priority="1"/>
  </conditionalFormatting>
  <printOptions horizontalCentered="1"/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  <ignoredErrors>
    <ignoredError sqref="I4:I17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2026年春季汇总表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兜兜里没有糖</cp:lastModifiedBy>
  <dcterms:created xsi:type="dcterms:W3CDTF">2015-06-05T18:17:00Z</dcterms:created>
  <dcterms:modified xsi:type="dcterms:W3CDTF">2026-07-20T07:12:06Z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85CE0DD82235436DB7A16D5E7C1F6372_13</vt:lpwstr>
  </property>
  <property fmtid="{D5CDD505-2E9C-101B-9397-08002B2CF9AE}" pid="4" name="CalculationRule">
    <vt:i4>0</vt:i4>
  </property>
</Properties>
</file>