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人员类别">[1]Sheet2!$Q$2:$Q$12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<sst xmlns="http://schemas.openxmlformats.org/spreadsheetml/2006/main" count="717" uniqueCount="181">
  <si>
    <t>河北省补贴性培训信息实名制统计表</t>
  </si>
  <si>
    <t>单位名称：元氏县劳动技工学校</t>
  </si>
  <si>
    <t>属地：元氏县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</si>
  <si>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</si>
  <si>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</si>
  <si>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</si>
  <si>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</si>
  <si>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</si>
  <si>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</si>
  <si>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</si>
  <si>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培训工种及等级</t>
  </si>
  <si>
    <t>证书类别</t>
  </si>
  <si>
    <t>补贴标准（元）</t>
  </si>
  <si>
    <t>曹敏肖</t>
  </si>
  <si>
    <t>女</t>
  </si>
  <si>
    <t>130132**********4X</t>
  </si>
  <si>
    <t>农村转移就业劳动者</t>
  </si>
  <si>
    <t>重点群体创业培训</t>
  </si>
  <si>
    <t>5.27-6.01</t>
  </si>
  <si>
    <t>GYB/合格</t>
  </si>
  <si>
    <t>培训合格证书</t>
  </si>
  <si>
    <t>高翠沙</t>
  </si>
  <si>
    <t>130132**********44</t>
  </si>
  <si>
    <t>耿肖冉</t>
  </si>
  <si>
    <t>130132**********63</t>
  </si>
  <si>
    <t>郭鑫照</t>
  </si>
  <si>
    <t>130625**********22</t>
  </si>
  <si>
    <t>高校毕业生</t>
  </si>
  <si>
    <t>李静如</t>
  </si>
  <si>
    <t>130132**********21</t>
  </si>
  <si>
    <t>李树芳</t>
  </si>
  <si>
    <t>130624**********43</t>
  </si>
  <si>
    <t>李霞</t>
  </si>
  <si>
    <t>130132**********42</t>
  </si>
  <si>
    <t>李月</t>
  </si>
  <si>
    <t>130804**********45</t>
  </si>
  <si>
    <t>梁萱桐</t>
  </si>
  <si>
    <t>130129**********24</t>
  </si>
  <si>
    <t>刘朋伟</t>
  </si>
  <si>
    <t>男</t>
  </si>
  <si>
    <t>130132**********71</t>
  </si>
  <si>
    <t>史爱芹</t>
  </si>
  <si>
    <t>132331**********22</t>
  </si>
  <si>
    <t>王彩双</t>
  </si>
  <si>
    <t>130132**********24</t>
  </si>
  <si>
    <t>臧天琪</t>
  </si>
  <si>
    <t>130632**********23</t>
  </si>
  <si>
    <t>张丁丁</t>
  </si>
  <si>
    <t>130132**********6X</t>
  </si>
  <si>
    <t>张欣宜</t>
  </si>
  <si>
    <t>130132**********20</t>
  </si>
  <si>
    <t>张亚辉</t>
  </si>
  <si>
    <t>130132**********18</t>
  </si>
  <si>
    <t>陈宏宇</t>
  </si>
  <si>
    <t>130823**********69</t>
  </si>
  <si>
    <t>李幼丽</t>
  </si>
  <si>
    <t>130203**********65</t>
  </si>
  <si>
    <t>连美静</t>
  </si>
  <si>
    <t>130604**********67</t>
  </si>
  <si>
    <t>牛浩然</t>
  </si>
  <si>
    <t>130132**********10</t>
  </si>
  <si>
    <t>刘梦伟</t>
  </si>
  <si>
    <t>130632**********40</t>
  </si>
  <si>
    <t>刘海伟</t>
  </si>
  <si>
    <t>132331**********42</t>
  </si>
  <si>
    <t>陈建龙</t>
  </si>
  <si>
    <t>132331**********55</t>
  </si>
  <si>
    <t>9.09-9.14</t>
  </si>
  <si>
    <t>程丽霞</t>
  </si>
  <si>
    <t>130132**********60</t>
  </si>
  <si>
    <t>程树哲</t>
  </si>
  <si>
    <t>132331**********47</t>
  </si>
  <si>
    <t>杜敏肖</t>
  </si>
  <si>
    <t>132331**********66</t>
  </si>
  <si>
    <t>胡小惠</t>
  </si>
  <si>
    <t>132331**********87</t>
  </si>
  <si>
    <t>苏彩川</t>
  </si>
  <si>
    <t>132331**********67</t>
  </si>
  <si>
    <t>王春霞</t>
  </si>
  <si>
    <t>130132**********68</t>
  </si>
  <si>
    <t>王丽敏</t>
  </si>
  <si>
    <t>132331**********48</t>
  </si>
  <si>
    <t>王盼宁</t>
  </si>
  <si>
    <t>130132**********64</t>
  </si>
  <si>
    <t>王英格</t>
  </si>
  <si>
    <t>132331**********41</t>
  </si>
  <si>
    <t>位运红</t>
  </si>
  <si>
    <t>132331**********86</t>
  </si>
  <si>
    <t>张青云</t>
  </si>
  <si>
    <t>132331**********61</t>
  </si>
  <si>
    <t>张晓静</t>
  </si>
  <si>
    <t>张占利</t>
  </si>
  <si>
    <t>132331**********63</t>
  </si>
  <si>
    <t>周敏立</t>
  </si>
  <si>
    <t>周彦肖</t>
  </si>
  <si>
    <t>何文康</t>
  </si>
  <si>
    <t>130185**********29</t>
  </si>
  <si>
    <t>张雪静</t>
  </si>
  <si>
    <t>132331**********88</t>
  </si>
  <si>
    <t>程红芳</t>
  </si>
  <si>
    <t>132331**********27</t>
  </si>
  <si>
    <t>李慧</t>
  </si>
  <si>
    <t>130129**********28</t>
  </si>
  <si>
    <t>李晟</t>
  </si>
  <si>
    <t>130132**********77</t>
  </si>
  <si>
    <t>徐耀光</t>
  </si>
  <si>
    <t>130132**********9X</t>
  </si>
  <si>
    <t>左竹芬</t>
  </si>
  <si>
    <t>高永军</t>
  </si>
  <si>
    <t>130132**********31</t>
  </si>
  <si>
    <t>高利勇</t>
  </si>
  <si>
    <t>130132**********16</t>
  </si>
  <si>
    <t>尹树鹏</t>
  </si>
  <si>
    <t>130132**********91</t>
  </si>
  <si>
    <t>董亚欣</t>
  </si>
  <si>
    <t>130132**********05</t>
  </si>
  <si>
    <t xml:space="preserve">高少锋 </t>
  </si>
  <si>
    <t>130132**********3X</t>
  </si>
  <si>
    <t>高建霞</t>
  </si>
  <si>
    <t>132331**********62</t>
  </si>
  <si>
    <t>张会丽</t>
  </si>
  <si>
    <t>132331**********83</t>
  </si>
  <si>
    <t>杨丽敏</t>
  </si>
  <si>
    <t>132331**********25</t>
  </si>
  <si>
    <t>李会莎</t>
  </si>
  <si>
    <t>130132**********88</t>
  </si>
  <si>
    <t>10.16-10.21</t>
  </si>
  <si>
    <t>梁会英</t>
  </si>
  <si>
    <t>132331**********60</t>
  </si>
  <si>
    <t>刘晓鹏</t>
  </si>
  <si>
    <t>王雨柔</t>
  </si>
  <si>
    <t>130132**********04</t>
  </si>
  <si>
    <t>李绍朋</t>
  </si>
  <si>
    <t>132331**********31</t>
  </si>
  <si>
    <t>李许慧</t>
  </si>
  <si>
    <t>130132**********29</t>
  </si>
  <si>
    <t>陈英肖</t>
  </si>
  <si>
    <t>132331**********26</t>
  </si>
  <si>
    <t>赵海涛</t>
  </si>
  <si>
    <t>楚素朝</t>
  </si>
  <si>
    <t>132331**********84</t>
  </si>
  <si>
    <t>董会彩</t>
  </si>
  <si>
    <t>132331**********81</t>
  </si>
  <si>
    <t>张俊英</t>
  </si>
  <si>
    <t>豆兴立</t>
  </si>
  <si>
    <t>132331**********24</t>
  </si>
  <si>
    <t>李美霞</t>
  </si>
  <si>
    <t>130132**********85</t>
  </si>
  <si>
    <t>田丽霞</t>
  </si>
  <si>
    <t>130132**********43</t>
  </si>
  <si>
    <t>贾崔芳</t>
  </si>
  <si>
    <t>李净格</t>
  </si>
  <si>
    <t>130132**********86</t>
  </si>
  <si>
    <t>张树彩</t>
  </si>
  <si>
    <t>132331**********69</t>
  </si>
  <si>
    <t>赵欢欢</t>
  </si>
  <si>
    <t>李玮娜</t>
  </si>
  <si>
    <t>130132**********83</t>
  </si>
  <si>
    <t>李聚粉</t>
  </si>
  <si>
    <t>耿照娜</t>
  </si>
  <si>
    <t>齐银荣</t>
  </si>
  <si>
    <t>132331**********65</t>
  </si>
  <si>
    <t>曹位净</t>
  </si>
  <si>
    <t>张翠娟</t>
  </si>
  <si>
    <t>曹英霞</t>
  </si>
  <si>
    <t>刘广婷</t>
  </si>
  <si>
    <t>130132**********25</t>
  </si>
  <si>
    <t>王荣娟</t>
  </si>
  <si>
    <t>130132**********22</t>
  </si>
  <si>
    <t>李青穗</t>
  </si>
  <si>
    <t>刘段玲</t>
  </si>
  <si>
    <t>刘婧</t>
  </si>
  <si>
    <t>130132**********23</t>
  </si>
  <si>
    <t>刘兴辉</t>
  </si>
  <si>
    <t>130132**********90</t>
  </si>
  <si>
    <t>刘旭辉</t>
  </si>
  <si>
    <t>130132**********32</t>
  </si>
  <si>
    <t>刘亚云</t>
  </si>
  <si>
    <t>130132**********27</t>
  </si>
  <si>
    <t>刘云格</t>
  </si>
  <si>
    <t>赵美静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</si>
</sst>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name val="宋体"/>
      <charset val="134"/>
    </font>
    <font>
      <sz val="10.5"/>
      <color rgb="FF00000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&#24180;&#24320;&#29677;&#36164;&#26009;\&#21019;&#19994;&#24847;&#35782;&#19968;&#26399;\&#21019;&#19994;&#22521;&#35757;&#24405;&#20837;&#31995;&#32479;\&#23398;&#21592;&#23548;&#20837;&#27169;&#26495;&#21019;&#19994;&#22521;&#35757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2"/>
  <sheetViews>
    <sheetView tabSelected="1" workbookViewId="0">
      <selection activeCell="N16" sqref="N16"/>
    </sheetView>
  </sheetViews>
  <sheetFormatPr defaultColWidth="9" defaultRowHeight="20" customHeight="1"/>
  <cols>
    <col min="1" max="1" width="4.375" style="1" customWidth="1"/>
    <col min="2" max="2" width="9" style="1"/>
    <col min="3" max="3" width="7" style="1" customWidth="1"/>
    <col min="4" max="4" width="20.75" style="1" customWidth="1"/>
    <col min="5" max="5" width="20" style="1" customWidth="1"/>
    <col min="6" max="6" width="17.875" style="1" customWidth="1"/>
    <col min="7" max="7" width="15.375" style="1" customWidth="1"/>
    <col min="8" max="8" width="13.875" style="1" customWidth="1"/>
    <col min="9" max="9" width="16.375" style="1" customWidth="1"/>
    <col min="10" max="10" width="12.875" style="1" customWidth="1"/>
    <col min="11" max="16384" width="9" style="1"/>
  </cols>
  <sheetData>
    <row r="1" s="1" customFormat="1" customHeight="1" spans="8:8">
      <c r="H1" s="2"/>
    </row>
    <row r="2" s="1" customFormat="1" customHeight="1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20"/>
    </row>
    <row r="3" s="1" customFormat="1" ht="30" customHeight="1" spans="1:10">
      <c r="A3" s="4" t="s">
        <v>1</v>
      </c>
      <c r="B3" s="4"/>
      <c r="C3" s="4"/>
      <c r="D3" s="4"/>
      <c r="E3" s="4"/>
      <c r="F3" s="4"/>
      <c r="G3" s="4" t="s">
        <v>2</v>
      </c>
      <c r="H3" s="4"/>
      <c r="I3" s="4"/>
      <c r="J3" s="4"/>
    </row>
    <row r="4" s="1" customFormat="1" ht="29" customHeight="1" spans="1:11">
      <c r="A4" s="5" t="s">
        <v>3</v>
      </c>
      <c r="B4" s="6" t="s">
        <v>4</v>
      </c>
      <c r="C4" s="7" t="s">
        <v>5</v>
      </c>
      <c r="D4" s="8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21" t="s">
        <v>11</v>
      </c>
      <c r="J4" s="7" t="s">
        <v>12</v>
      </c>
      <c r="K4" s="22"/>
    </row>
    <row r="5" s="1" customFormat="1" customHeight="1" spans="1:11">
      <c r="A5" s="5">
        <v>1</v>
      </c>
      <c r="B5" s="5" t="s">
        <v>13</v>
      </c>
      <c r="C5" s="9" t="s">
        <v>14</v>
      </c>
      <c r="D5" s="5" t="s">
        <v>15</v>
      </c>
      <c r="E5" s="10" t="s">
        <v>16</v>
      </c>
      <c r="F5" s="7" t="s">
        <v>17</v>
      </c>
      <c r="G5" s="11" t="s">
        <v>18</v>
      </c>
      <c r="H5" s="7" t="s">
        <v>19</v>
      </c>
      <c r="I5" s="21" t="s">
        <v>20</v>
      </c>
      <c r="J5" s="7">
        <v>230</v>
      </c>
      <c r="K5" s="22"/>
    </row>
    <row r="6" s="1" customFormat="1" customHeight="1" spans="1:11">
      <c r="A6" s="5">
        <v>2</v>
      </c>
      <c r="B6" s="5" t="s">
        <v>21</v>
      </c>
      <c r="C6" s="9" t="s">
        <v>14</v>
      </c>
      <c r="D6" s="5" t="s">
        <v>22</v>
      </c>
      <c r="E6" s="10" t="s">
        <v>16</v>
      </c>
      <c r="F6" s="7" t="s">
        <v>17</v>
      </c>
      <c r="G6" s="11" t="s">
        <v>18</v>
      </c>
      <c r="H6" s="7" t="s">
        <v>19</v>
      </c>
      <c r="I6" s="21" t="s">
        <v>20</v>
      </c>
      <c r="J6" s="7">
        <v>230</v>
      </c>
      <c r="K6" s="22"/>
    </row>
    <row r="7" s="1" customFormat="1" customHeight="1" spans="1:11">
      <c r="A7" s="5">
        <v>3</v>
      </c>
      <c r="B7" s="5" t="s">
        <v>23</v>
      </c>
      <c r="C7" s="9" t="s">
        <v>14</v>
      </c>
      <c r="D7" s="5" t="s">
        <v>24</v>
      </c>
      <c r="E7" s="10" t="s">
        <v>16</v>
      </c>
      <c r="F7" s="7" t="s">
        <v>17</v>
      </c>
      <c r="G7" s="11" t="s">
        <v>18</v>
      </c>
      <c r="H7" s="7" t="s">
        <v>19</v>
      </c>
      <c r="I7" s="21" t="s">
        <v>20</v>
      </c>
      <c r="J7" s="7">
        <v>230</v>
      </c>
      <c r="K7" s="22"/>
    </row>
    <row r="8" s="1" customFormat="1" customHeight="1" spans="1:11">
      <c r="A8" s="5">
        <v>4</v>
      </c>
      <c r="B8" s="5" t="s">
        <v>25</v>
      </c>
      <c r="C8" s="9" t="s">
        <v>14</v>
      </c>
      <c r="D8" s="5" t="s">
        <v>26</v>
      </c>
      <c r="E8" s="10" t="s">
        <v>27</v>
      </c>
      <c r="F8" s="7" t="s">
        <v>17</v>
      </c>
      <c r="G8" s="11" t="s">
        <v>18</v>
      </c>
      <c r="H8" s="7" t="s">
        <v>19</v>
      </c>
      <c r="I8" s="21" t="s">
        <v>20</v>
      </c>
      <c r="J8" s="7">
        <v>230</v>
      </c>
      <c r="K8" s="22"/>
    </row>
    <row r="9" s="1" customFormat="1" customHeight="1" spans="1:11">
      <c r="A9" s="5">
        <v>5</v>
      </c>
      <c r="B9" s="12" t="s">
        <v>28</v>
      </c>
      <c r="C9" s="9" t="s">
        <v>14</v>
      </c>
      <c r="D9" s="5" t="s">
        <v>29</v>
      </c>
      <c r="E9" s="10" t="s">
        <v>16</v>
      </c>
      <c r="F9" s="7" t="s">
        <v>17</v>
      </c>
      <c r="G9" s="11" t="s">
        <v>18</v>
      </c>
      <c r="H9" s="7" t="s">
        <v>19</v>
      </c>
      <c r="I9" s="21" t="s">
        <v>20</v>
      </c>
      <c r="J9" s="7">
        <v>230</v>
      </c>
      <c r="K9" s="22"/>
    </row>
    <row r="10" s="1" customFormat="1" customHeight="1" spans="1:11">
      <c r="A10" s="5">
        <v>6</v>
      </c>
      <c r="B10" s="13" t="s">
        <v>30</v>
      </c>
      <c r="C10" s="9" t="s">
        <v>14</v>
      </c>
      <c r="D10" s="5" t="s">
        <v>31</v>
      </c>
      <c r="E10" s="10" t="s">
        <v>27</v>
      </c>
      <c r="F10" s="7" t="s">
        <v>17</v>
      </c>
      <c r="G10" s="11" t="s">
        <v>18</v>
      </c>
      <c r="H10" s="7" t="s">
        <v>19</v>
      </c>
      <c r="I10" s="21" t="s">
        <v>20</v>
      </c>
      <c r="J10" s="7">
        <v>230</v>
      </c>
      <c r="K10" s="22"/>
    </row>
    <row r="11" s="1" customFormat="1" customHeight="1" spans="1:11">
      <c r="A11" s="5">
        <v>7</v>
      </c>
      <c r="B11" s="12" t="s">
        <v>32</v>
      </c>
      <c r="C11" s="9" t="s">
        <v>14</v>
      </c>
      <c r="D11" s="5" t="s">
        <v>33</v>
      </c>
      <c r="E11" s="10" t="s">
        <v>16</v>
      </c>
      <c r="F11" s="7" t="s">
        <v>17</v>
      </c>
      <c r="G11" s="11" t="s">
        <v>18</v>
      </c>
      <c r="H11" s="7" t="s">
        <v>19</v>
      </c>
      <c r="I11" s="21" t="s">
        <v>20</v>
      </c>
      <c r="J11" s="7">
        <v>230</v>
      </c>
      <c r="K11" s="22"/>
    </row>
    <row r="12" s="1" customFormat="1" customHeight="1" spans="1:11">
      <c r="A12" s="5">
        <v>8</v>
      </c>
      <c r="B12" s="12" t="s">
        <v>34</v>
      </c>
      <c r="C12" s="9" t="s">
        <v>14</v>
      </c>
      <c r="D12" s="5" t="s">
        <v>35</v>
      </c>
      <c r="E12" s="10" t="s">
        <v>27</v>
      </c>
      <c r="F12" s="7" t="s">
        <v>17</v>
      </c>
      <c r="G12" s="11" t="s">
        <v>18</v>
      </c>
      <c r="H12" s="7" t="s">
        <v>19</v>
      </c>
      <c r="I12" s="21" t="s">
        <v>20</v>
      </c>
      <c r="J12" s="7">
        <v>230</v>
      </c>
      <c r="K12" s="22"/>
    </row>
    <row r="13" s="1" customFormat="1" customHeight="1" spans="1:11">
      <c r="A13" s="5">
        <v>9</v>
      </c>
      <c r="B13" s="13" t="s">
        <v>36</v>
      </c>
      <c r="C13" s="9" t="s">
        <v>14</v>
      </c>
      <c r="D13" s="5" t="s">
        <v>37</v>
      </c>
      <c r="E13" s="10" t="s">
        <v>27</v>
      </c>
      <c r="F13" s="7" t="s">
        <v>17</v>
      </c>
      <c r="G13" s="11" t="s">
        <v>18</v>
      </c>
      <c r="H13" s="7" t="s">
        <v>19</v>
      </c>
      <c r="I13" s="21" t="s">
        <v>20</v>
      </c>
      <c r="J13" s="7">
        <v>230</v>
      </c>
      <c r="K13" s="22"/>
    </row>
    <row r="14" s="1" customFormat="1" customHeight="1" spans="1:11">
      <c r="A14" s="5">
        <v>10</v>
      </c>
      <c r="B14" s="12" t="s">
        <v>38</v>
      </c>
      <c r="C14" s="9" t="s">
        <v>39</v>
      </c>
      <c r="D14" s="5" t="s">
        <v>40</v>
      </c>
      <c r="E14" s="10" t="s">
        <v>16</v>
      </c>
      <c r="F14" s="7" t="s">
        <v>17</v>
      </c>
      <c r="G14" s="11" t="s">
        <v>18</v>
      </c>
      <c r="H14" s="7" t="s">
        <v>19</v>
      </c>
      <c r="I14" s="21" t="s">
        <v>20</v>
      </c>
      <c r="J14" s="7">
        <v>230</v>
      </c>
      <c r="K14" s="22"/>
    </row>
    <row r="15" s="1" customFormat="1" customHeight="1" spans="1:11">
      <c r="A15" s="5">
        <v>11</v>
      </c>
      <c r="B15" s="14" t="s">
        <v>41</v>
      </c>
      <c r="C15" s="9" t="s">
        <v>14</v>
      </c>
      <c r="D15" s="5" t="s">
        <v>42</v>
      </c>
      <c r="E15" s="10" t="s">
        <v>16</v>
      </c>
      <c r="F15" s="7" t="s">
        <v>17</v>
      </c>
      <c r="G15" s="11" t="s">
        <v>18</v>
      </c>
      <c r="H15" s="7" t="s">
        <v>19</v>
      </c>
      <c r="I15" s="21" t="s">
        <v>20</v>
      </c>
      <c r="J15" s="7">
        <v>230</v>
      </c>
      <c r="K15" s="22"/>
    </row>
    <row r="16" s="1" customFormat="1" customHeight="1" spans="1:11">
      <c r="A16" s="5">
        <v>12</v>
      </c>
      <c r="B16" s="13" t="s">
        <v>43</v>
      </c>
      <c r="C16" s="9" t="s">
        <v>14</v>
      </c>
      <c r="D16" s="5" t="s">
        <v>44</v>
      </c>
      <c r="E16" s="10" t="s">
        <v>16</v>
      </c>
      <c r="F16" s="7" t="s">
        <v>17</v>
      </c>
      <c r="G16" s="11" t="s">
        <v>18</v>
      </c>
      <c r="H16" s="7" t="s">
        <v>19</v>
      </c>
      <c r="I16" s="21" t="s">
        <v>20</v>
      </c>
      <c r="J16" s="7">
        <v>230</v>
      </c>
      <c r="K16" s="22"/>
    </row>
    <row r="17" s="1" customFormat="1" customHeight="1" spans="1:11">
      <c r="A17" s="5">
        <v>13</v>
      </c>
      <c r="B17" s="13" t="s">
        <v>45</v>
      </c>
      <c r="C17" s="9" t="s">
        <v>14</v>
      </c>
      <c r="D17" s="5" t="s">
        <v>46</v>
      </c>
      <c r="E17" s="10" t="s">
        <v>27</v>
      </c>
      <c r="F17" s="7" t="s">
        <v>17</v>
      </c>
      <c r="G17" s="11" t="s">
        <v>18</v>
      </c>
      <c r="H17" s="7" t="s">
        <v>19</v>
      </c>
      <c r="I17" s="21" t="s">
        <v>20</v>
      </c>
      <c r="J17" s="7">
        <v>230</v>
      </c>
      <c r="K17" s="22"/>
    </row>
    <row r="18" s="1" customFormat="1" customHeight="1" spans="1:11">
      <c r="A18" s="5">
        <v>14</v>
      </c>
      <c r="B18" s="5" t="s">
        <v>47</v>
      </c>
      <c r="C18" s="5" t="s">
        <v>14</v>
      </c>
      <c r="D18" s="5" t="s">
        <v>48</v>
      </c>
      <c r="E18" s="10" t="s">
        <v>16</v>
      </c>
      <c r="F18" s="7" t="s">
        <v>17</v>
      </c>
      <c r="G18" s="11" t="s">
        <v>18</v>
      </c>
      <c r="H18" s="7" t="s">
        <v>19</v>
      </c>
      <c r="I18" s="21" t="s">
        <v>20</v>
      </c>
      <c r="J18" s="7">
        <v>230</v>
      </c>
      <c r="K18" s="22"/>
    </row>
    <row r="19" s="1" customFormat="1" customHeight="1" spans="1:11">
      <c r="A19" s="5">
        <v>15</v>
      </c>
      <c r="B19" s="5" t="s">
        <v>49</v>
      </c>
      <c r="C19" s="5" t="s">
        <v>14</v>
      </c>
      <c r="D19" s="5" t="s">
        <v>50</v>
      </c>
      <c r="E19" s="10" t="s">
        <v>16</v>
      </c>
      <c r="F19" s="7" t="s">
        <v>17</v>
      </c>
      <c r="G19" s="11" t="s">
        <v>18</v>
      </c>
      <c r="H19" s="7" t="s">
        <v>19</v>
      </c>
      <c r="I19" s="21" t="s">
        <v>20</v>
      </c>
      <c r="J19" s="7">
        <v>230</v>
      </c>
      <c r="K19" s="22"/>
    </row>
    <row r="20" s="1" customFormat="1" customHeight="1" spans="1:11">
      <c r="A20" s="5">
        <v>16</v>
      </c>
      <c r="B20" s="5" t="s">
        <v>51</v>
      </c>
      <c r="C20" s="5" t="s">
        <v>39</v>
      </c>
      <c r="D20" s="5" t="s">
        <v>52</v>
      </c>
      <c r="E20" s="10" t="s">
        <v>16</v>
      </c>
      <c r="F20" s="7" t="s">
        <v>17</v>
      </c>
      <c r="G20" s="11" t="s">
        <v>18</v>
      </c>
      <c r="H20" s="7" t="s">
        <v>19</v>
      </c>
      <c r="I20" s="21" t="s">
        <v>20</v>
      </c>
      <c r="J20" s="7">
        <v>230</v>
      </c>
      <c r="K20" s="22"/>
    </row>
    <row r="21" s="1" customFormat="1" customHeight="1" spans="1:11">
      <c r="A21" s="5">
        <v>17</v>
      </c>
      <c r="B21" s="5" t="s">
        <v>53</v>
      </c>
      <c r="C21" s="5" t="s">
        <v>14</v>
      </c>
      <c r="D21" s="5" t="s">
        <v>54</v>
      </c>
      <c r="E21" s="10" t="s">
        <v>27</v>
      </c>
      <c r="F21" s="7" t="s">
        <v>17</v>
      </c>
      <c r="G21" s="11" t="s">
        <v>18</v>
      </c>
      <c r="H21" s="7" t="s">
        <v>19</v>
      </c>
      <c r="I21" s="21" t="s">
        <v>20</v>
      </c>
      <c r="J21" s="7">
        <v>230</v>
      </c>
      <c r="K21" s="22"/>
    </row>
    <row r="22" s="1" customFormat="1" customHeight="1" spans="1:11">
      <c r="A22" s="5">
        <v>18</v>
      </c>
      <c r="B22" s="5" t="s">
        <v>55</v>
      </c>
      <c r="C22" s="5" t="s">
        <v>14</v>
      </c>
      <c r="D22" s="5" t="s">
        <v>56</v>
      </c>
      <c r="E22" s="5" t="s">
        <v>16</v>
      </c>
      <c r="F22" s="7" t="s">
        <v>17</v>
      </c>
      <c r="G22" s="11" t="s">
        <v>18</v>
      </c>
      <c r="H22" s="7" t="s">
        <v>19</v>
      </c>
      <c r="I22" s="21" t="s">
        <v>20</v>
      </c>
      <c r="J22" s="7">
        <v>230</v>
      </c>
      <c r="K22" s="22"/>
    </row>
    <row r="23" s="1" customFormat="1" customHeight="1" spans="1:11">
      <c r="A23" s="5">
        <v>19</v>
      </c>
      <c r="B23" s="5" t="s">
        <v>57</v>
      </c>
      <c r="C23" s="5" t="s">
        <v>14</v>
      </c>
      <c r="D23" s="5" t="s">
        <v>58</v>
      </c>
      <c r="E23" s="5" t="s">
        <v>16</v>
      </c>
      <c r="F23" s="7" t="s">
        <v>17</v>
      </c>
      <c r="G23" s="11" t="s">
        <v>18</v>
      </c>
      <c r="H23" s="7" t="s">
        <v>19</v>
      </c>
      <c r="I23" s="21" t="s">
        <v>20</v>
      </c>
      <c r="J23" s="7">
        <v>230</v>
      </c>
      <c r="K23" s="22"/>
    </row>
    <row r="24" s="1" customFormat="1" customHeight="1" spans="1:11">
      <c r="A24" s="5">
        <v>20</v>
      </c>
      <c r="B24" s="5" t="s">
        <v>59</v>
      </c>
      <c r="C24" s="5" t="s">
        <v>39</v>
      </c>
      <c r="D24" s="5" t="s">
        <v>60</v>
      </c>
      <c r="E24" s="5" t="s">
        <v>16</v>
      </c>
      <c r="F24" s="7" t="s">
        <v>17</v>
      </c>
      <c r="G24" s="11" t="s">
        <v>18</v>
      </c>
      <c r="H24" s="7" t="s">
        <v>19</v>
      </c>
      <c r="I24" s="21" t="s">
        <v>20</v>
      </c>
      <c r="J24" s="7">
        <v>230</v>
      </c>
      <c r="K24" s="22"/>
    </row>
    <row r="25" s="1" customFormat="1" customHeight="1" spans="1:11">
      <c r="A25" s="5">
        <v>21</v>
      </c>
      <c r="B25" s="5" t="s">
        <v>61</v>
      </c>
      <c r="C25" s="5" t="s">
        <v>14</v>
      </c>
      <c r="D25" s="5" t="s">
        <v>62</v>
      </c>
      <c r="E25" s="5" t="s">
        <v>16</v>
      </c>
      <c r="F25" s="7" t="s">
        <v>17</v>
      </c>
      <c r="G25" s="11" t="s">
        <v>18</v>
      </c>
      <c r="H25" s="7" t="s">
        <v>19</v>
      </c>
      <c r="I25" s="21" t="s">
        <v>20</v>
      </c>
      <c r="J25" s="7">
        <v>230</v>
      </c>
      <c r="K25" s="22"/>
    </row>
    <row r="26" s="1" customFormat="1" customHeight="1" spans="1:11">
      <c r="A26" s="5">
        <v>22</v>
      </c>
      <c r="B26" s="5" t="s">
        <v>63</v>
      </c>
      <c r="C26" s="5" t="s">
        <v>14</v>
      </c>
      <c r="D26" s="5" t="s">
        <v>64</v>
      </c>
      <c r="E26" s="5" t="s">
        <v>16</v>
      </c>
      <c r="F26" s="7" t="s">
        <v>17</v>
      </c>
      <c r="G26" s="11" t="s">
        <v>18</v>
      </c>
      <c r="H26" s="7" t="s">
        <v>19</v>
      </c>
      <c r="I26" s="21" t="s">
        <v>20</v>
      </c>
      <c r="J26" s="7">
        <v>230</v>
      </c>
      <c r="K26" s="22"/>
    </row>
    <row r="27" s="1" customFormat="1" customHeight="1" spans="1:11">
      <c r="A27" s="5">
        <v>23</v>
      </c>
      <c r="B27" s="5" t="s">
        <v>65</v>
      </c>
      <c r="C27" s="9" t="s">
        <v>39</v>
      </c>
      <c r="D27" s="5" t="s">
        <v>66</v>
      </c>
      <c r="E27" s="15" t="s">
        <v>16</v>
      </c>
      <c r="F27" s="7" t="s">
        <v>17</v>
      </c>
      <c r="G27" s="11" t="s">
        <v>67</v>
      </c>
      <c r="H27" s="7" t="s">
        <v>19</v>
      </c>
      <c r="I27" s="21" t="s">
        <v>20</v>
      </c>
      <c r="J27" s="7">
        <v>230</v>
      </c>
      <c r="K27" s="22"/>
    </row>
    <row r="28" s="1" customFormat="1" customHeight="1" spans="1:11">
      <c r="A28" s="5">
        <v>24</v>
      </c>
      <c r="B28" s="5" t="s">
        <v>68</v>
      </c>
      <c r="C28" s="9" t="s">
        <v>14</v>
      </c>
      <c r="D28" s="5" t="s">
        <v>69</v>
      </c>
      <c r="E28" s="15" t="s">
        <v>16</v>
      </c>
      <c r="F28" s="7" t="s">
        <v>17</v>
      </c>
      <c r="G28" s="11" t="s">
        <v>67</v>
      </c>
      <c r="H28" s="7" t="s">
        <v>19</v>
      </c>
      <c r="I28" s="21" t="s">
        <v>20</v>
      </c>
      <c r="J28" s="7">
        <v>230</v>
      </c>
      <c r="K28" s="22"/>
    </row>
    <row r="29" s="1" customFormat="1" customHeight="1" spans="1:11">
      <c r="A29" s="5">
        <v>25</v>
      </c>
      <c r="B29" s="5" t="s">
        <v>70</v>
      </c>
      <c r="C29" s="9" t="s">
        <v>14</v>
      </c>
      <c r="D29" s="5" t="s">
        <v>71</v>
      </c>
      <c r="E29" s="15" t="s">
        <v>16</v>
      </c>
      <c r="F29" s="7" t="s">
        <v>17</v>
      </c>
      <c r="G29" s="11" t="s">
        <v>67</v>
      </c>
      <c r="H29" s="7" t="s">
        <v>19</v>
      </c>
      <c r="I29" s="21" t="s">
        <v>20</v>
      </c>
      <c r="J29" s="7">
        <v>230</v>
      </c>
      <c r="K29" s="22"/>
    </row>
    <row r="30" s="1" customFormat="1" customHeight="1" spans="1:11">
      <c r="A30" s="5">
        <v>26</v>
      </c>
      <c r="B30" s="12" t="s">
        <v>72</v>
      </c>
      <c r="C30" s="9" t="s">
        <v>14</v>
      </c>
      <c r="D30" s="5" t="s">
        <v>73</v>
      </c>
      <c r="E30" s="15" t="s">
        <v>16</v>
      </c>
      <c r="F30" s="7" t="s">
        <v>17</v>
      </c>
      <c r="G30" s="11" t="s">
        <v>67</v>
      </c>
      <c r="H30" s="7" t="s">
        <v>19</v>
      </c>
      <c r="I30" s="21" t="s">
        <v>20</v>
      </c>
      <c r="J30" s="7">
        <v>230</v>
      </c>
      <c r="K30" s="22"/>
    </row>
    <row r="31" s="1" customFormat="1" customHeight="1" spans="1:10">
      <c r="A31" s="5">
        <v>27</v>
      </c>
      <c r="B31" s="13" t="s">
        <v>74</v>
      </c>
      <c r="C31" s="9" t="s">
        <v>14</v>
      </c>
      <c r="D31" s="5" t="s">
        <v>75</v>
      </c>
      <c r="E31" s="15" t="s">
        <v>16</v>
      </c>
      <c r="F31" s="7" t="s">
        <v>17</v>
      </c>
      <c r="G31" s="11" t="s">
        <v>67</v>
      </c>
      <c r="H31" s="7" t="s">
        <v>19</v>
      </c>
      <c r="I31" s="21" t="s">
        <v>20</v>
      </c>
      <c r="J31" s="7">
        <v>230</v>
      </c>
    </row>
    <row r="32" s="1" customFormat="1" customHeight="1" spans="1:10">
      <c r="A32" s="5">
        <v>28</v>
      </c>
      <c r="B32" s="12" t="s">
        <v>76</v>
      </c>
      <c r="C32" s="9" t="s">
        <v>14</v>
      </c>
      <c r="D32" s="5" t="s">
        <v>77</v>
      </c>
      <c r="E32" s="15" t="s">
        <v>16</v>
      </c>
      <c r="F32" s="7" t="s">
        <v>17</v>
      </c>
      <c r="G32" s="11" t="s">
        <v>67</v>
      </c>
      <c r="H32" s="7" t="s">
        <v>19</v>
      </c>
      <c r="I32" s="21" t="s">
        <v>20</v>
      </c>
      <c r="J32" s="7">
        <v>230</v>
      </c>
    </row>
    <row r="33" s="1" customFormat="1" customHeight="1" spans="1:10">
      <c r="A33" s="5">
        <v>29</v>
      </c>
      <c r="B33" s="13" t="s">
        <v>78</v>
      </c>
      <c r="C33" s="9" t="s">
        <v>14</v>
      </c>
      <c r="D33" s="5" t="s">
        <v>79</v>
      </c>
      <c r="E33" s="15" t="s">
        <v>16</v>
      </c>
      <c r="F33" s="7" t="s">
        <v>17</v>
      </c>
      <c r="G33" s="11" t="s">
        <v>67</v>
      </c>
      <c r="H33" s="7" t="s">
        <v>19</v>
      </c>
      <c r="I33" s="21" t="s">
        <v>20</v>
      </c>
      <c r="J33" s="7">
        <v>230</v>
      </c>
    </row>
    <row r="34" s="1" customFormat="1" customHeight="1" spans="1:10">
      <c r="A34" s="5">
        <v>30</v>
      </c>
      <c r="B34" s="12" t="s">
        <v>80</v>
      </c>
      <c r="C34" s="9" t="s">
        <v>14</v>
      </c>
      <c r="D34" s="5" t="s">
        <v>81</v>
      </c>
      <c r="E34" s="15" t="s">
        <v>16</v>
      </c>
      <c r="F34" s="7" t="s">
        <v>17</v>
      </c>
      <c r="G34" s="11" t="s">
        <v>67</v>
      </c>
      <c r="H34" s="7" t="s">
        <v>19</v>
      </c>
      <c r="I34" s="21" t="s">
        <v>20</v>
      </c>
      <c r="J34" s="7">
        <v>230</v>
      </c>
    </row>
    <row r="35" s="1" customFormat="1" customHeight="1" spans="1:10">
      <c r="A35" s="5">
        <v>31</v>
      </c>
      <c r="B35" s="13" t="s">
        <v>82</v>
      </c>
      <c r="C35" s="9" t="s">
        <v>14</v>
      </c>
      <c r="D35" s="5" t="s">
        <v>83</v>
      </c>
      <c r="E35" s="15" t="s">
        <v>16</v>
      </c>
      <c r="F35" s="7" t="s">
        <v>17</v>
      </c>
      <c r="G35" s="11" t="s">
        <v>67</v>
      </c>
      <c r="H35" s="7" t="s">
        <v>19</v>
      </c>
      <c r="I35" s="21" t="s">
        <v>20</v>
      </c>
      <c r="J35" s="7">
        <v>230</v>
      </c>
    </row>
    <row r="36" s="1" customFormat="1" customHeight="1" spans="1:10">
      <c r="A36" s="5">
        <v>32</v>
      </c>
      <c r="B36" s="14" t="s">
        <v>84</v>
      </c>
      <c r="C36" s="9" t="s">
        <v>14</v>
      </c>
      <c r="D36" s="5" t="s">
        <v>85</v>
      </c>
      <c r="E36" s="15" t="s">
        <v>16</v>
      </c>
      <c r="F36" s="7" t="s">
        <v>17</v>
      </c>
      <c r="G36" s="11" t="s">
        <v>67</v>
      </c>
      <c r="H36" s="7" t="s">
        <v>19</v>
      </c>
      <c r="I36" s="21" t="s">
        <v>20</v>
      </c>
      <c r="J36" s="7">
        <v>230</v>
      </c>
    </row>
    <row r="37" s="1" customFormat="1" customHeight="1" spans="1:10">
      <c r="A37" s="5">
        <v>33</v>
      </c>
      <c r="B37" s="12" t="s">
        <v>86</v>
      </c>
      <c r="C37" s="9" t="s">
        <v>14</v>
      </c>
      <c r="D37" s="5" t="s">
        <v>87</v>
      </c>
      <c r="E37" s="15" t="s">
        <v>16</v>
      </c>
      <c r="F37" s="7" t="s">
        <v>17</v>
      </c>
      <c r="G37" s="11" t="s">
        <v>67</v>
      </c>
      <c r="H37" s="7" t="s">
        <v>19</v>
      </c>
      <c r="I37" s="21" t="s">
        <v>20</v>
      </c>
      <c r="J37" s="7">
        <v>230</v>
      </c>
    </row>
    <row r="38" s="1" customFormat="1" customHeight="1" spans="1:10">
      <c r="A38" s="5">
        <v>34</v>
      </c>
      <c r="B38" s="5" t="s">
        <v>88</v>
      </c>
      <c r="C38" s="9" t="s">
        <v>14</v>
      </c>
      <c r="D38" s="5" t="s">
        <v>89</v>
      </c>
      <c r="E38" s="15" t="s">
        <v>16</v>
      </c>
      <c r="F38" s="7" t="s">
        <v>17</v>
      </c>
      <c r="G38" s="11" t="s">
        <v>67</v>
      </c>
      <c r="H38" s="7" t="s">
        <v>19</v>
      </c>
      <c r="I38" s="21" t="s">
        <v>20</v>
      </c>
      <c r="J38" s="7">
        <v>230</v>
      </c>
    </row>
    <row r="39" s="1" customFormat="1" customHeight="1" spans="1:10">
      <c r="A39" s="5">
        <v>35</v>
      </c>
      <c r="B39" s="5" t="s">
        <v>90</v>
      </c>
      <c r="C39" s="9" t="s">
        <v>14</v>
      </c>
      <c r="D39" s="5" t="s">
        <v>71</v>
      </c>
      <c r="E39" s="15" t="s">
        <v>16</v>
      </c>
      <c r="F39" s="7" t="s">
        <v>17</v>
      </c>
      <c r="G39" s="11" t="s">
        <v>67</v>
      </c>
      <c r="H39" s="7" t="s">
        <v>19</v>
      </c>
      <c r="I39" s="21" t="s">
        <v>20</v>
      </c>
      <c r="J39" s="7">
        <v>230</v>
      </c>
    </row>
    <row r="40" s="1" customFormat="1" customHeight="1" spans="1:10">
      <c r="A40" s="5">
        <v>36</v>
      </c>
      <c r="B40" s="5" t="s">
        <v>91</v>
      </c>
      <c r="C40" s="9" t="s">
        <v>14</v>
      </c>
      <c r="D40" s="5" t="s">
        <v>92</v>
      </c>
      <c r="E40" s="15" t="s">
        <v>16</v>
      </c>
      <c r="F40" s="7" t="s">
        <v>17</v>
      </c>
      <c r="G40" s="11" t="s">
        <v>67</v>
      </c>
      <c r="H40" s="7" t="s">
        <v>19</v>
      </c>
      <c r="I40" s="21" t="s">
        <v>20</v>
      </c>
      <c r="J40" s="7">
        <v>230</v>
      </c>
    </row>
    <row r="41" s="1" customFormat="1" customHeight="1" spans="1:10">
      <c r="A41" s="5">
        <v>37</v>
      </c>
      <c r="B41" s="5" t="s">
        <v>93</v>
      </c>
      <c r="C41" s="9" t="s">
        <v>14</v>
      </c>
      <c r="D41" s="5" t="s">
        <v>92</v>
      </c>
      <c r="E41" s="15" t="s">
        <v>16</v>
      </c>
      <c r="F41" s="7" t="s">
        <v>17</v>
      </c>
      <c r="G41" s="11" t="s">
        <v>67</v>
      </c>
      <c r="H41" s="7" t="s">
        <v>19</v>
      </c>
      <c r="I41" s="21" t="s">
        <v>20</v>
      </c>
      <c r="J41" s="7">
        <v>230</v>
      </c>
    </row>
    <row r="42" s="1" customFormat="1" customHeight="1" spans="1:10">
      <c r="A42" s="5">
        <v>38</v>
      </c>
      <c r="B42" s="5" t="s">
        <v>94</v>
      </c>
      <c r="C42" s="9" t="s">
        <v>14</v>
      </c>
      <c r="D42" s="5" t="s">
        <v>71</v>
      </c>
      <c r="E42" s="15" t="s">
        <v>16</v>
      </c>
      <c r="F42" s="7" t="s">
        <v>17</v>
      </c>
      <c r="G42" s="11" t="s">
        <v>67</v>
      </c>
      <c r="H42" s="7" t="s">
        <v>19</v>
      </c>
      <c r="I42" s="21" t="s">
        <v>20</v>
      </c>
      <c r="J42" s="7">
        <v>230</v>
      </c>
    </row>
    <row r="43" s="1" customFormat="1" customHeight="1" spans="1:10">
      <c r="A43" s="5">
        <v>39</v>
      </c>
      <c r="B43" s="5" t="s">
        <v>95</v>
      </c>
      <c r="C43" s="9" t="s">
        <v>14</v>
      </c>
      <c r="D43" s="5" t="s">
        <v>96</v>
      </c>
      <c r="E43" s="15" t="s">
        <v>16</v>
      </c>
      <c r="F43" s="7" t="s">
        <v>17</v>
      </c>
      <c r="G43" s="11" t="s">
        <v>67</v>
      </c>
      <c r="H43" s="7" t="s">
        <v>19</v>
      </c>
      <c r="I43" s="21" t="s">
        <v>20</v>
      </c>
      <c r="J43" s="7">
        <v>230</v>
      </c>
    </row>
    <row r="44" s="1" customFormat="1" customHeight="1" spans="1:10">
      <c r="A44" s="5">
        <v>40</v>
      </c>
      <c r="B44" s="16" t="s">
        <v>97</v>
      </c>
      <c r="C44" s="9" t="s">
        <v>14</v>
      </c>
      <c r="D44" s="5" t="s">
        <v>98</v>
      </c>
      <c r="E44" s="15" t="s">
        <v>16</v>
      </c>
      <c r="F44" s="7" t="s">
        <v>17</v>
      </c>
      <c r="G44" s="11" t="s">
        <v>67</v>
      </c>
      <c r="H44" s="7" t="s">
        <v>19</v>
      </c>
      <c r="I44" s="21" t="s">
        <v>20</v>
      </c>
      <c r="J44" s="7">
        <v>230</v>
      </c>
    </row>
    <row r="45" s="1" customFormat="1" customHeight="1" spans="1:10">
      <c r="A45" s="5">
        <v>41</v>
      </c>
      <c r="B45" s="5" t="s">
        <v>99</v>
      </c>
      <c r="C45" s="9" t="s">
        <v>14</v>
      </c>
      <c r="D45" s="5" t="s">
        <v>100</v>
      </c>
      <c r="E45" s="15" t="s">
        <v>16</v>
      </c>
      <c r="F45" s="7" t="s">
        <v>17</v>
      </c>
      <c r="G45" s="11" t="s">
        <v>67</v>
      </c>
      <c r="H45" s="7" t="s">
        <v>19</v>
      </c>
      <c r="I45" s="21" t="s">
        <v>20</v>
      </c>
      <c r="J45" s="7">
        <v>230</v>
      </c>
    </row>
    <row r="46" s="1" customFormat="1" customHeight="1" spans="1:10">
      <c r="A46" s="5">
        <v>42</v>
      </c>
      <c r="B46" s="15" t="s">
        <v>101</v>
      </c>
      <c r="C46" s="9" t="s">
        <v>14</v>
      </c>
      <c r="D46" s="5" t="s">
        <v>102</v>
      </c>
      <c r="E46" s="15" t="s">
        <v>16</v>
      </c>
      <c r="F46" s="7" t="s">
        <v>17</v>
      </c>
      <c r="G46" s="11" t="s">
        <v>67</v>
      </c>
      <c r="H46" s="7" t="s">
        <v>19</v>
      </c>
      <c r="I46" s="21" t="s">
        <v>20</v>
      </c>
      <c r="J46" s="7">
        <v>230</v>
      </c>
    </row>
    <row r="47" s="1" customFormat="1" customHeight="1" spans="1:10">
      <c r="A47" s="5">
        <v>43</v>
      </c>
      <c r="B47" s="15" t="s">
        <v>103</v>
      </c>
      <c r="C47" s="9" t="s">
        <v>39</v>
      </c>
      <c r="D47" s="5" t="s">
        <v>104</v>
      </c>
      <c r="E47" s="15" t="s">
        <v>16</v>
      </c>
      <c r="F47" s="7" t="s">
        <v>17</v>
      </c>
      <c r="G47" s="11" t="s">
        <v>67</v>
      </c>
      <c r="H47" s="7" t="s">
        <v>19</v>
      </c>
      <c r="I47" s="21" t="s">
        <v>20</v>
      </c>
      <c r="J47" s="7">
        <v>230</v>
      </c>
    </row>
    <row r="48" s="1" customFormat="1" customHeight="1" spans="1:10">
      <c r="A48" s="5">
        <v>44</v>
      </c>
      <c r="B48" s="12" t="s">
        <v>105</v>
      </c>
      <c r="C48" s="9" t="s">
        <v>39</v>
      </c>
      <c r="D48" s="5" t="s">
        <v>106</v>
      </c>
      <c r="E48" s="15" t="s">
        <v>16</v>
      </c>
      <c r="F48" s="7" t="s">
        <v>17</v>
      </c>
      <c r="G48" s="11" t="s">
        <v>67</v>
      </c>
      <c r="H48" s="7" t="s">
        <v>19</v>
      </c>
      <c r="I48" s="21" t="s">
        <v>20</v>
      </c>
      <c r="J48" s="7">
        <v>230</v>
      </c>
    </row>
    <row r="49" s="1" customFormat="1" customHeight="1" spans="1:10">
      <c r="A49" s="5">
        <v>45</v>
      </c>
      <c r="B49" s="12" t="s">
        <v>107</v>
      </c>
      <c r="C49" s="9" t="s">
        <v>14</v>
      </c>
      <c r="D49" s="5" t="s">
        <v>100</v>
      </c>
      <c r="E49" s="15" t="s">
        <v>16</v>
      </c>
      <c r="F49" s="7" t="s">
        <v>17</v>
      </c>
      <c r="G49" s="11" t="s">
        <v>67</v>
      </c>
      <c r="H49" s="7" t="s">
        <v>19</v>
      </c>
      <c r="I49" s="21" t="s">
        <v>20</v>
      </c>
      <c r="J49" s="7">
        <v>230</v>
      </c>
    </row>
    <row r="50" s="1" customFormat="1" customHeight="1" spans="1:10">
      <c r="A50" s="5">
        <v>46</v>
      </c>
      <c r="B50" s="13" t="s">
        <v>108</v>
      </c>
      <c r="C50" s="9" t="s">
        <v>39</v>
      </c>
      <c r="D50" s="5" t="s">
        <v>109</v>
      </c>
      <c r="E50" s="15" t="s">
        <v>16</v>
      </c>
      <c r="F50" s="7" t="s">
        <v>17</v>
      </c>
      <c r="G50" s="11" t="s">
        <v>67</v>
      </c>
      <c r="H50" s="7" t="s">
        <v>19</v>
      </c>
      <c r="I50" s="21" t="s">
        <v>20</v>
      </c>
      <c r="J50" s="7">
        <v>230</v>
      </c>
    </row>
    <row r="51" s="1" customFormat="1" customHeight="1" spans="1:10">
      <c r="A51" s="5">
        <v>47</v>
      </c>
      <c r="B51" s="13" t="s">
        <v>110</v>
      </c>
      <c r="C51" s="9" t="s">
        <v>39</v>
      </c>
      <c r="D51" s="5" t="s">
        <v>111</v>
      </c>
      <c r="E51" s="15" t="s">
        <v>16</v>
      </c>
      <c r="F51" s="7" t="s">
        <v>17</v>
      </c>
      <c r="G51" s="11" t="s">
        <v>67</v>
      </c>
      <c r="H51" s="7" t="s">
        <v>19</v>
      </c>
      <c r="I51" s="21" t="s">
        <v>20</v>
      </c>
      <c r="J51" s="7">
        <v>230</v>
      </c>
    </row>
    <row r="52" s="1" customFormat="1" customHeight="1" spans="1:10">
      <c r="A52" s="5">
        <v>48</v>
      </c>
      <c r="B52" s="5" t="s">
        <v>112</v>
      </c>
      <c r="C52" s="9" t="s">
        <v>39</v>
      </c>
      <c r="D52" s="5" t="s">
        <v>113</v>
      </c>
      <c r="E52" s="15" t="s">
        <v>16</v>
      </c>
      <c r="F52" s="7" t="s">
        <v>17</v>
      </c>
      <c r="G52" s="11" t="s">
        <v>67</v>
      </c>
      <c r="H52" s="7" t="s">
        <v>19</v>
      </c>
      <c r="I52" s="21" t="s">
        <v>20</v>
      </c>
      <c r="J52" s="7">
        <v>230</v>
      </c>
    </row>
    <row r="53" s="1" customFormat="1" customHeight="1" spans="1:10">
      <c r="A53" s="5">
        <v>49</v>
      </c>
      <c r="B53" s="5" t="s">
        <v>114</v>
      </c>
      <c r="C53" s="9" t="s">
        <v>14</v>
      </c>
      <c r="D53" s="5" t="s">
        <v>115</v>
      </c>
      <c r="E53" s="15" t="s">
        <v>16</v>
      </c>
      <c r="F53" s="7" t="s">
        <v>17</v>
      </c>
      <c r="G53" s="11" t="s">
        <v>67</v>
      </c>
      <c r="H53" s="7" t="s">
        <v>19</v>
      </c>
      <c r="I53" s="21" t="s">
        <v>20</v>
      </c>
      <c r="J53" s="7">
        <v>230</v>
      </c>
    </row>
    <row r="54" s="1" customFormat="1" customHeight="1" spans="1:10">
      <c r="A54" s="5">
        <v>50</v>
      </c>
      <c r="B54" s="5" t="s">
        <v>116</v>
      </c>
      <c r="C54" s="9" t="s">
        <v>39</v>
      </c>
      <c r="D54" s="5" t="s">
        <v>117</v>
      </c>
      <c r="E54" s="15" t="s">
        <v>16</v>
      </c>
      <c r="F54" s="7" t="s">
        <v>17</v>
      </c>
      <c r="G54" s="11" t="s">
        <v>67</v>
      </c>
      <c r="H54" s="7" t="s">
        <v>19</v>
      </c>
      <c r="I54" s="21" t="s">
        <v>20</v>
      </c>
      <c r="J54" s="7">
        <v>230</v>
      </c>
    </row>
    <row r="55" s="1" customFormat="1" customHeight="1" spans="1:10">
      <c r="A55" s="5">
        <v>51</v>
      </c>
      <c r="B55" s="5" t="s">
        <v>118</v>
      </c>
      <c r="C55" s="9" t="s">
        <v>14</v>
      </c>
      <c r="D55" s="5" t="s">
        <v>119</v>
      </c>
      <c r="E55" s="15" t="s">
        <v>16</v>
      </c>
      <c r="F55" s="7" t="s">
        <v>17</v>
      </c>
      <c r="G55" s="11" t="s">
        <v>67</v>
      </c>
      <c r="H55" s="7" t="s">
        <v>19</v>
      </c>
      <c r="I55" s="21" t="s">
        <v>20</v>
      </c>
      <c r="J55" s="7">
        <v>230</v>
      </c>
    </row>
    <row r="56" s="1" customFormat="1" customHeight="1" spans="1:10">
      <c r="A56" s="5">
        <v>52</v>
      </c>
      <c r="B56" s="17" t="s">
        <v>120</v>
      </c>
      <c r="C56" s="9" t="s">
        <v>14</v>
      </c>
      <c r="D56" s="5" t="s">
        <v>121</v>
      </c>
      <c r="E56" s="15" t="s">
        <v>16</v>
      </c>
      <c r="F56" s="7" t="s">
        <v>17</v>
      </c>
      <c r="G56" s="11" t="s">
        <v>67</v>
      </c>
      <c r="H56" s="7" t="s">
        <v>19</v>
      </c>
      <c r="I56" s="21" t="s">
        <v>20</v>
      </c>
      <c r="J56" s="7">
        <v>230</v>
      </c>
    </row>
    <row r="57" s="1" customFormat="1" customHeight="1" spans="1:10">
      <c r="A57" s="5">
        <v>53</v>
      </c>
      <c r="B57" s="16" t="s">
        <v>122</v>
      </c>
      <c r="C57" s="9" t="s">
        <v>14</v>
      </c>
      <c r="D57" s="5" t="s">
        <v>123</v>
      </c>
      <c r="E57" s="15" t="s">
        <v>16</v>
      </c>
      <c r="F57" s="7" t="s">
        <v>17</v>
      </c>
      <c r="G57" s="11" t="s">
        <v>67</v>
      </c>
      <c r="H57" s="7" t="s">
        <v>19</v>
      </c>
      <c r="I57" s="21" t="s">
        <v>20</v>
      </c>
      <c r="J57" s="7">
        <v>230</v>
      </c>
    </row>
    <row r="58" customHeight="1" spans="1:10">
      <c r="A58" s="5">
        <v>54</v>
      </c>
      <c r="B58" s="18" t="s">
        <v>124</v>
      </c>
      <c r="C58" s="9" t="s">
        <v>14</v>
      </c>
      <c r="D58" s="5" t="s">
        <v>125</v>
      </c>
      <c r="E58" s="15" t="s">
        <v>16</v>
      </c>
      <c r="F58" s="7" t="s">
        <v>17</v>
      </c>
      <c r="G58" s="9" t="s">
        <v>126</v>
      </c>
      <c r="H58" s="7" t="s">
        <v>19</v>
      </c>
      <c r="I58" s="21" t="s">
        <v>20</v>
      </c>
      <c r="J58" s="7">
        <v>230</v>
      </c>
    </row>
    <row r="59" customHeight="1" spans="1:10">
      <c r="A59" s="5">
        <v>55</v>
      </c>
      <c r="B59" s="18" t="s">
        <v>127</v>
      </c>
      <c r="C59" s="9" t="s">
        <v>14</v>
      </c>
      <c r="D59" s="5" t="s">
        <v>128</v>
      </c>
      <c r="E59" s="15" t="s">
        <v>16</v>
      </c>
      <c r="F59" s="7" t="s">
        <v>17</v>
      </c>
      <c r="G59" s="9" t="s">
        <v>126</v>
      </c>
      <c r="H59" s="7" t="s">
        <v>19</v>
      </c>
      <c r="I59" s="21" t="s">
        <v>20</v>
      </c>
      <c r="J59" s="7">
        <v>230</v>
      </c>
    </row>
    <row r="60" customHeight="1" spans="1:10">
      <c r="A60" s="5">
        <v>56</v>
      </c>
      <c r="B60" s="18" t="s">
        <v>129</v>
      </c>
      <c r="C60" s="9" t="s">
        <v>39</v>
      </c>
      <c r="D60" s="5" t="s">
        <v>106</v>
      </c>
      <c r="E60" s="15" t="s">
        <v>16</v>
      </c>
      <c r="F60" s="7" t="s">
        <v>17</v>
      </c>
      <c r="G60" s="9" t="s">
        <v>126</v>
      </c>
      <c r="H60" s="7" t="s">
        <v>19</v>
      </c>
      <c r="I60" s="21" t="s">
        <v>20</v>
      </c>
      <c r="J60" s="7">
        <v>230</v>
      </c>
    </row>
    <row r="61" customHeight="1" spans="1:10">
      <c r="A61" s="5">
        <v>57</v>
      </c>
      <c r="B61" s="18" t="s">
        <v>130</v>
      </c>
      <c r="C61" s="9" t="s">
        <v>14</v>
      </c>
      <c r="D61" s="5" t="s">
        <v>131</v>
      </c>
      <c r="E61" s="15" t="s">
        <v>16</v>
      </c>
      <c r="F61" s="7" t="s">
        <v>17</v>
      </c>
      <c r="G61" s="9" t="s">
        <v>126</v>
      </c>
      <c r="H61" s="7" t="s">
        <v>19</v>
      </c>
      <c r="I61" s="21" t="s">
        <v>20</v>
      </c>
      <c r="J61" s="7">
        <v>230</v>
      </c>
    </row>
    <row r="62" customHeight="1" spans="1:10">
      <c r="A62" s="5">
        <v>58</v>
      </c>
      <c r="B62" s="18" t="s">
        <v>132</v>
      </c>
      <c r="C62" s="9" t="s">
        <v>39</v>
      </c>
      <c r="D62" s="5" t="s">
        <v>133</v>
      </c>
      <c r="E62" s="15" t="s">
        <v>16</v>
      </c>
      <c r="F62" s="7" t="s">
        <v>17</v>
      </c>
      <c r="G62" s="9" t="s">
        <v>126</v>
      </c>
      <c r="H62" s="7" t="s">
        <v>19</v>
      </c>
      <c r="I62" s="21" t="s">
        <v>20</v>
      </c>
      <c r="J62" s="7">
        <v>230</v>
      </c>
    </row>
    <row r="63" customHeight="1" spans="1:10">
      <c r="A63" s="5">
        <v>59</v>
      </c>
      <c r="B63" s="19" t="s">
        <v>134</v>
      </c>
      <c r="C63" s="9" t="s">
        <v>14</v>
      </c>
      <c r="D63" s="5" t="s">
        <v>135</v>
      </c>
      <c r="E63" s="15" t="s">
        <v>16</v>
      </c>
      <c r="F63" s="7" t="s">
        <v>17</v>
      </c>
      <c r="G63" s="9" t="s">
        <v>126</v>
      </c>
      <c r="H63" s="7" t="s">
        <v>19</v>
      </c>
      <c r="I63" s="21" t="s">
        <v>20</v>
      </c>
      <c r="J63" s="7">
        <v>230</v>
      </c>
    </row>
    <row r="64" customHeight="1" spans="1:10">
      <c r="A64" s="5">
        <v>60</v>
      </c>
      <c r="B64" s="19" t="s">
        <v>136</v>
      </c>
      <c r="C64" s="9" t="s">
        <v>14</v>
      </c>
      <c r="D64" s="5" t="s">
        <v>137</v>
      </c>
      <c r="E64" s="15" t="s">
        <v>16</v>
      </c>
      <c r="F64" s="7" t="s">
        <v>17</v>
      </c>
      <c r="G64" s="9" t="s">
        <v>126</v>
      </c>
      <c r="H64" s="7" t="s">
        <v>19</v>
      </c>
      <c r="I64" s="21" t="s">
        <v>20</v>
      </c>
      <c r="J64" s="7">
        <v>230</v>
      </c>
    </row>
    <row r="65" customHeight="1" spans="1:10">
      <c r="A65" s="5">
        <v>61</v>
      </c>
      <c r="B65" s="19" t="s">
        <v>138</v>
      </c>
      <c r="C65" s="9" t="s">
        <v>14</v>
      </c>
      <c r="D65" s="5" t="s">
        <v>71</v>
      </c>
      <c r="E65" s="15" t="s">
        <v>16</v>
      </c>
      <c r="F65" s="7" t="s">
        <v>17</v>
      </c>
      <c r="G65" s="9" t="s">
        <v>126</v>
      </c>
      <c r="H65" s="7" t="s">
        <v>19</v>
      </c>
      <c r="I65" s="21" t="s">
        <v>20</v>
      </c>
      <c r="J65" s="7">
        <v>230</v>
      </c>
    </row>
    <row r="66" customHeight="1" spans="1:10">
      <c r="A66" s="5">
        <v>62</v>
      </c>
      <c r="B66" s="23" t="s">
        <v>139</v>
      </c>
      <c r="C66" s="9" t="s">
        <v>14</v>
      </c>
      <c r="D66" s="5" t="s">
        <v>140</v>
      </c>
      <c r="E66" s="15" t="s">
        <v>16</v>
      </c>
      <c r="F66" s="7" t="s">
        <v>17</v>
      </c>
      <c r="G66" s="9" t="s">
        <v>126</v>
      </c>
      <c r="H66" s="7" t="s">
        <v>19</v>
      </c>
      <c r="I66" s="21" t="s">
        <v>20</v>
      </c>
      <c r="J66" s="7">
        <v>230</v>
      </c>
    </row>
    <row r="67" customHeight="1" spans="1:10">
      <c r="A67" s="5">
        <v>63</v>
      </c>
      <c r="B67" s="23" t="s">
        <v>141</v>
      </c>
      <c r="C67" s="9" t="s">
        <v>14</v>
      </c>
      <c r="D67" s="5" t="s">
        <v>142</v>
      </c>
      <c r="E67" s="15" t="s">
        <v>16</v>
      </c>
      <c r="F67" s="7" t="s">
        <v>17</v>
      </c>
      <c r="G67" s="9" t="s">
        <v>126</v>
      </c>
      <c r="H67" s="7" t="s">
        <v>19</v>
      </c>
      <c r="I67" s="21" t="s">
        <v>20</v>
      </c>
      <c r="J67" s="7">
        <v>230</v>
      </c>
    </row>
    <row r="68" customHeight="1" spans="1:10">
      <c r="A68" s="5">
        <v>64</v>
      </c>
      <c r="B68" s="23" t="s">
        <v>143</v>
      </c>
      <c r="C68" s="9" t="s">
        <v>14</v>
      </c>
      <c r="D68" s="5" t="s">
        <v>119</v>
      </c>
      <c r="E68" s="15" t="s">
        <v>16</v>
      </c>
      <c r="F68" s="7" t="s">
        <v>17</v>
      </c>
      <c r="G68" s="9" t="s">
        <v>126</v>
      </c>
      <c r="H68" s="7" t="s">
        <v>19</v>
      </c>
      <c r="I68" s="21" t="s">
        <v>20</v>
      </c>
      <c r="J68" s="7">
        <v>230</v>
      </c>
    </row>
    <row r="69" customHeight="1" spans="1:10">
      <c r="A69" s="5">
        <v>65</v>
      </c>
      <c r="B69" s="24" t="s">
        <v>144</v>
      </c>
      <c r="C69" s="9" t="s">
        <v>14</v>
      </c>
      <c r="D69" s="5" t="s">
        <v>145</v>
      </c>
      <c r="E69" s="15" t="s">
        <v>16</v>
      </c>
      <c r="F69" s="7" t="s">
        <v>17</v>
      </c>
      <c r="G69" s="9" t="s">
        <v>126</v>
      </c>
      <c r="H69" s="7" t="s">
        <v>19</v>
      </c>
      <c r="I69" s="21" t="s">
        <v>20</v>
      </c>
      <c r="J69" s="7">
        <v>230</v>
      </c>
    </row>
    <row r="70" customHeight="1" spans="1:10">
      <c r="A70" s="5">
        <v>66</v>
      </c>
      <c r="B70" s="25" t="s">
        <v>146</v>
      </c>
      <c r="C70" s="9" t="s">
        <v>14</v>
      </c>
      <c r="D70" s="5" t="s">
        <v>147</v>
      </c>
      <c r="E70" s="15" t="s">
        <v>16</v>
      </c>
      <c r="F70" s="7" t="s">
        <v>17</v>
      </c>
      <c r="G70" s="9" t="s">
        <v>126</v>
      </c>
      <c r="H70" s="7" t="s">
        <v>19</v>
      </c>
      <c r="I70" s="21" t="s">
        <v>20</v>
      </c>
      <c r="J70" s="7">
        <v>230</v>
      </c>
    </row>
    <row r="71" customHeight="1" spans="1:10">
      <c r="A71" s="5">
        <v>67</v>
      </c>
      <c r="B71" s="24" t="s">
        <v>148</v>
      </c>
      <c r="C71" s="9" t="s">
        <v>14</v>
      </c>
      <c r="D71" s="5" t="s">
        <v>149</v>
      </c>
      <c r="E71" s="15" t="s">
        <v>16</v>
      </c>
      <c r="F71" s="7" t="s">
        <v>17</v>
      </c>
      <c r="G71" s="9" t="s">
        <v>126</v>
      </c>
      <c r="H71" s="7" t="s">
        <v>19</v>
      </c>
      <c r="I71" s="21" t="s">
        <v>20</v>
      </c>
      <c r="J71" s="7">
        <v>230</v>
      </c>
    </row>
    <row r="72" customHeight="1" spans="1:10">
      <c r="A72" s="5">
        <v>68</v>
      </c>
      <c r="B72" s="25" t="s">
        <v>150</v>
      </c>
      <c r="C72" s="9" t="s">
        <v>14</v>
      </c>
      <c r="D72" s="5" t="s">
        <v>149</v>
      </c>
      <c r="E72" s="15" t="s">
        <v>16</v>
      </c>
      <c r="F72" s="7" t="s">
        <v>17</v>
      </c>
      <c r="G72" s="9" t="s">
        <v>126</v>
      </c>
      <c r="H72" s="7" t="s">
        <v>19</v>
      </c>
      <c r="I72" s="21" t="s">
        <v>20</v>
      </c>
      <c r="J72" s="7">
        <v>230</v>
      </c>
    </row>
    <row r="73" customHeight="1" spans="1:10">
      <c r="A73" s="5">
        <v>69</v>
      </c>
      <c r="B73" s="25" t="s">
        <v>151</v>
      </c>
      <c r="C73" s="9" t="s">
        <v>14</v>
      </c>
      <c r="D73" s="5" t="s">
        <v>152</v>
      </c>
      <c r="E73" s="15" t="s">
        <v>16</v>
      </c>
      <c r="F73" s="7" t="s">
        <v>17</v>
      </c>
      <c r="G73" s="9" t="s">
        <v>126</v>
      </c>
      <c r="H73" s="7" t="s">
        <v>19</v>
      </c>
      <c r="I73" s="21" t="s">
        <v>20</v>
      </c>
      <c r="J73" s="7">
        <v>230</v>
      </c>
    </row>
    <row r="74" customHeight="1" spans="1:10">
      <c r="A74" s="5">
        <v>70</v>
      </c>
      <c r="B74" s="25" t="s">
        <v>153</v>
      </c>
      <c r="C74" s="9" t="s">
        <v>14</v>
      </c>
      <c r="D74" s="5" t="s">
        <v>154</v>
      </c>
      <c r="E74" s="15" t="s">
        <v>16</v>
      </c>
      <c r="F74" s="7" t="s">
        <v>17</v>
      </c>
      <c r="G74" s="9" t="s">
        <v>126</v>
      </c>
      <c r="H74" s="7" t="s">
        <v>19</v>
      </c>
      <c r="I74" s="21" t="s">
        <v>20</v>
      </c>
      <c r="J74" s="7">
        <v>230</v>
      </c>
    </row>
    <row r="75" customHeight="1" spans="1:10">
      <c r="A75" s="5">
        <v>71</v>
      </c>
      <c r="B75" s="25" t="s">
        <v>155</v>
      </c>
      <c r="C75" s="9" t="s">
        <v>14</v>
      </c>
      <c r="D75" s="5" t="s">
        <v>22</v>
      </c>
      <c r="E75" s="15" t="s">
        <v>16</v>
      </c>
      <c r="F75" s="7" t="s">
        <v>17</v>
      </c>
      <c r="G75" s="9" t="s">
        <v>126</v>
      </c>
      <c r="H75" s="7" t="s">
        <v>19</v>
      </c>
      <c r="I75" s="21" t="s">
        <v>20</v>
      </c>
      <c r="J75" s="7">
        <v>230</v>
      </c>
    </row>
    <row r="76" customHeight="1" spans="1:10">
      <c r="A76" s="5">
        <v>72</v>
      </c>
      <c r="B76" s="6" t="s">
        <v>156</v>
      </c>
      <c r="C76" s="9" t="s">
        <v>14</v>
      </c>
      <c r="D76" s="5" t="s">
        <v>157</v>
      </c>
      <c r="E76" s="15" t="s">
        <v>16</v>
      </c>
      <c r="F76" s="7" t="s">
        <v>17</v>
      </c>
      <c r="G76" s="9" t="s">
        <v>126</v>
      </c>
      <c r="H76" s="7" t="s">
        <v>19</v>
      </c>
      <c r="I76" s="21" t="s">
        <v>20</v>
      </c>
      <c r="J76" s="7">
        <v>230</v>
      </c>
    </row>
    <row r="77" customHeight="1" spans="1:10">
      <c r="A77" s="5">
        <v>73</v>
      </c>
      <c r="B77" s="23" t="s">
        <v>158</v>
      </c>
      <c r="C77" s="9" t="s">
        <v>14</v>
      </c>
      <c r="D77" s="5" t="s">
        <v>154</v>
      </c>
      <c r="E77" s="15" t="s">
        <v>16</v>
      </c>
      <c r="F77" s="7" t="s">
        <v>17</v>
      </c>
      <c r="G77" s="9" t="s">
        <v>126</v>
      </c>
      <c r="H77" s="7" t="s">
        <v>19</v>
      </c>
      <c r="I77" s="21" t="s">
        <v>20</v>
      </c>
      <c r="J77" s="7">
        <v>230</v>
      </c>
    </row>
    <row r="78" customHeight="1" spans="1:10">
      <c r="A78" s="5">
        <v>74</v>
      </c>
      <c r="B78" s="23" t="s">
        <v>159</v>
      </c>
      <c r="C78" s="9" t="s">
        <v>14</v>
      </c>
      <c r="D78" s="5" t="s">
        <v>24</v>
      </c>
      <c r="E78" s="15" t="s">
        <v>16</v>
      </c>
      <c r="F78" s="7" t="s">
        <v>17</v>
      </c>
      <c r="G78" s="9" t="s">
        <v>126</v>
      </c>
      <c r="H78" s="7" t="s">
        <v>19</v>
      </c>
      <c r="I78" s="21" t="s">
        <v>20</v>
      </c>
      <c r="J78" s="7">
        <v>230</v>
      </c>
    </row>
    <row r="79" customHeight="1" spans="1:10">
      <c r="A79" s="5">
        <v>75</v>
      </c>
      <c r="B79" s="25" t="s">
        <v>160</v>
      </c>
      <c r="C79" s="9" t="s">
        <v>14</v>
      </c>
      <c r="D79" s="5" t="s">
        <v>161</v>
      </c>
      <c r="E79" s="15" t="s">
        <v>16</v>
      </c>
      <c r="F79" s="7" t="s">
        <v>17</v>
      </c>
      <c r="G79" s="9" t="s">
        <v>126</v>
      </c>
      <c r="H79" s="7" t="s">
        <v>19</v>
      </c>
      <c r="I79" s="21" t="s">
        <v>20</v>
      </c>
      <c r="J79" s="7">
        <v>230</v>
      </c>
    </row>
    <row r="80" customHeight="1" spans="1:10">
      <c r="A80" s="5">
        <v>76</v>
      </c>
      <c r="B80" s="24" t="s">
        <v>162</v>
      </c>
      <c r="C80" s="9" t="s">
        <v>14</v>
      </c>
      <c r="D80" s="5" t="s">
        <v>69</v>
      </c>
      <c r="E80" s="15" t="s">
        <v>16</v>
      </c>
      <c r="F80" s="7" t="s">
        <v>17</v>
      </c>
      <c r="G80" s="9" t="s">
        <v>126</v>
      </c>
      <c r="H80" s="7" t="s">
        <v>19</v>
      </c>
      <c r="I80" s="21" t="s">
        <v>20</v>
      </c>
      <c r="J80" s="7">
        <v>230</v>
      </c>
    </row>
    <row r="81" customHeight="1" spans="1:10">
      <c r="A81" s="5">
        <v>77</v>
      </c>
      <c r="B81" s="26" t="s">
        <v>163</v>
      </c>
      <c r="C81" s="9" t="s">
        <v>14</v>
      </c>
      <c r="D81" s="5" t="s">
        <v>135</v>
      </c>
      <c r="E81" s="15" t="s">
        <v>16</v>
      </c>
      <c r="F81" s="7" t="s">
        <v>17</v>
      </c>
      <c r="G81" s="9" t="s">
        <v>126</v>
      </c>
      <c r="H81" s="7" t="s">
        <v>19</v>
      </c>
      <c r="I81" s="21" t="s">
        <v>20</v>
      </c>
      <c r="J81" s="7">
        <v>230</v>
      </c>
    </row>
    <row r="82" customHeight="1" spans="1:10">
      <c r="A82" s="5">
        <v>78</v>
      </c>
      <c r="B82" s="26" t="s">
        <v>164</v>
      </c>
      <c r="C82" s="9" t="s">
        <v>14</v>
      </c>
      <c r="D82" s="5" t="s">
        <v>33</v>
      </c>
      <c r="E82" s="15" t="s">
        <v>16</v>
      </c>
      <c r="F82" s="7" t="s">
        <v>17</v>
      </c>
      <c r="G82" s="9" t="s">
        <v>126</v>
      </c>
      <c r="H82" s="7" t="s">
        <v>19</v>
      </c>
      <c r="I82" s="21" t="s">
        <v>20</v>
      </c>
      <c r="J82" s="7">
        <v>230</v>
      </c>
    </row>
    <row r="83" customHeight="1" spans="1:10">
      <c r="A83" s="5">
        <v>79</v>
      </c>
      <c r="B83" s="17" t="s">
        <v>165</v>
      </c>
      <c r="C83" s="9" t="s">
        <v>14</v>
      </c>
      <c r="D83" s="5" t="s">
        <v>166</v>
      </c>
      <c r="E83" s="15" t="s">
        <v>16</v>
      </c>
      <c r="F83" s="7" t="s">
        <v>17</v>
      </c>
      <c r="G83" s="9" t="s">
        <v>126</v>
      </c>
      <c r="H83" s="7" t="s">
        <v>19</v>
      </c>
      <c r="I83" s="21" t="s">
        <v>20</v>
      </c>
      <c r="J83" s="7">
        <v>230</v>
      </c>
    </row>
    <row r="84" customHeight="1" spans="1:10">
      <c r="A84" s="5">
        <v>80</v>
      </c>
      <c r="B84" s="17" t="s">
        <v>167</v>
      </c>
      <c r="C84" s="9" t="s">
        <v>14</v>
      </c>
      <c r="D84" s="5" t="s">
        <v>168</v>
      </c>
      <c r="E84" s="15" t="s">
        <v>16</v>
      </c>
      <c r="F84" s="7" t="s">
        <v>17</v>
      </c>
      <c r="G84" s="9" t="s">
        <v>126</v>
      </c>
      <c r="H84" s="7" t="s">
        <v>19</v>
      </c>
      <c r="I84" s="21" t="s">
        <v>20</v>
      </c>
      <c r="J84" s="7">
        <v>230</v>
      </c>
    </row>
    <row r="85" customHeight="1" spans="1:10">
      <c r="A85" s="5">
        <v>81</v>
      </c>
      <c r="B85" s="5" t="s">
        <v>169</v>
      </c>
      <c r="C85" s="9" t="s">
        <v>14</v>
      </c>
      <c r="D85" s="5" t="s">
        <v>168</v>
      </c>
      <c r="E85" s="15" t="s">
        <v>16</v>
      </c>
      <c r="F85" s="7" t="s">
        <v>17</v>
      </c>
      <c r="G85" s="9" t="s">
        <v>126</v>
      </c>
      <c r="H85" s="7" t="s">
        <v>19</v>
      </c>
      <c r="I85" s="21" t="s">
        <v>20</v>
      </c>
      <c r="J85" s="7">
        <v>230</v>
      </c>
    </row>
    <row r="86" customHeight="1" spans="1:10">
      <c r="A86" s="5">
        <v>82</v>
      </c>
      <c r="B86" s="5" t="s">
        <v>170</v>
      </c>
      <c r="C86" s="9" t="s">
        <v>14</v>
      </c>
      <c r="D86" s="5" t="s">
        <v>77</v>
      </c>
      <c r="E86" s="15" t="s">
        <v>16</v>
      </c>
      <c r="F86" s="7" t="s">
        <v>17</v>
      </c>
      <c r="G86" s="9" t="s">
        <v>126</v>
      </c>
      <c r="H86" s="7" t="s">
        <v>19</v>
      </c>
      <c r="I86" s="21" t="s">
        <v>20</v>
      </c>
      <c r="J86" s="7">
        <v>230</v>
      </c>
    </row>
    <row r="87" customHeight="1" spans="1:10">
      <c r="A87" s="5">
        <v>83</v>
      </c>
      <c r="B87" s="5" t="s">
        <v>171</v>
      </c>
      <c r="C87" s="9" t="s">
        <v>14</v>
      </c>
      <c r="D87" s="5" t="s">
        <v>172</v>
      </c>
      <c r="E87" s="15" t="s">
        <v>16</v>
      </c>
      <c r="F87" s="7" t="s">
        <v>17</v>
      </c>
      <c r="G87" s="9" t="s">
        <v>126</v>
      </c>
      <c r="H87" s="7" t="s">
        <v>19</v>
      </c>
      <c r="I87" s="21" t="s">
        <v>20</v>
      </c>
      <c r="J87" s="7">
        <v>230</v>
      </c>
    </row>
    <row r="88" customHeight="1" spans="1:10">
      <c r="A88" s="5">
        <v>84</v>
      </c>
      <c r="B88" s="5" t="s">
        <v>173</v>
      </c>
      <c r="C88" s="5" t="s">
        <v>39</v>
      </c>
      <c r="D88" s="5" t="s">
        <v>174</v>
      </c>
      <c r="E88" s="15" t="s">
        <v>16</v>
      </c>
      <c r="F88" s="7" t="s">
        <v>17</v>
      </c>
      <c r="G88" s="9" t="s">
        <v>126</v>
      </c>
      <c r="H88" s="7" t="s">
        <v>19</v>
      </c>
      <c r="I88" s="21" t="s">
        <v>20</v>
      </c>
      <c r="J88" s="7">
        <v>230</v>
      </c>
    </row>
    <row r="89" customHeight="1" spans="1:10">
      <c r="A89" s="5">
        <v>85</v>
      </c>
      <c r="B89" s="5" t="s">
        <v>175</v>
      </c>
      <c r="C89" s="5" t="s">
        <v>39</v>
      </c>
      <c r="D89" s="5" t="s">
        <v>176</v>
      </c>
      <c r="E89" s="15" t="s">
        <v>16</v>
      </c>
      <c r="F89" s="7" t="s">
        <v>17</v>
      </c>
      <c r="G89" s="9" t="s">
        <v>126</v>
      </c>
      <c r="H89" s="7" t="s">
        <v>19</v>
      </c>
      <c r="I89" s="21" t="s">
        <v>20</v>
      </c>
      <c r="J89" s="7">
        <v>230</v>
      </c>
    </row>
    <row r="90" customHeight="1" spans="1:10">
      <c r="A90" s="5">
        <v>86</v>
      </c>
      <c r="B90" s="17" t="s">
        <v>177</v>
      </c>
      <c r="C90" s="5" t="s">
        <v>14</v>
      </c>
      <c r="D90" s="5" t="s">
        <v>178</v>
      </c>
      <c r="E90" s="15" t="s">
        <v>16</v>
      </c>
      <c r="F90" s="7" t="s">
        <v>17</v>
      </c>
      <c r="G90" s="9" t="s">
        <v>126</v>
      </c>
      <c r="H90" s="7" t="s">
        <v>19</v>
      </c>
      <c r="I90" s="21" t="s">
        <v>20</v>
      </c>
      <c r="J90" s="7">
        <v>230</v>
      </c>
    </row>
    <row r="91" customHeight="1" spans="1:10">
      <c r="A91" s="5">
        <v>87</v>
      </c>
      <c r="B91" s="17" t="s">
        <v>179</v>
      </c>
      <c r="C91" s="5" t="s">
        <v>14</v>
      </c>
      <c r="D91" s="5" t="s">
        <v>166</v>
      </c>
      <c r="E91" s="15" t="s">
        <v>16</v>
      </c>
      <c r="F91" s="7" t="s">
        <v>17</v>
      </c>
      <c r="G91" s="9" t="s">
        <v>126</v>
      </c>
      <c r="H91" s="7" t="s">
        <v>19</v>
      </c>
      <c r="I91" s="21" t="s">
        <v>20</v>
      </c>
      <c r="J91" s="7">
        <v>230</v>
      </c>
    </row>
    <row r="92" customHeight="1" spans="1:10">
      <c r="A92" s="5">
        <v>88</v>
      </c>
      <c r="B92" s="17" t="s">
        <v>180</v>
      </c>
      <c r="C92" s="5" t="s">
        <v>14</v>
      </c>
      <c r="D92" s="5" t="s">
        <v>178</v>
      </c>
      <c r="E92" s="15" t="s">
        <v>16</v>
      </c>
      <c r="F92" s="7" t="s">
        <v>17</v>
      </c>
      <c r="G92" s="9" t="s">
        <v>126</v>
      </c>
      <c r="H92" s="7" t="s">
        <v>19</v>
      </c>
      <c r="I92" s="21" t="s">
        <v>20</v>
      </c>
      <c r="J92" s="7">
        <v>230</v>
      </c>
    </row>
  </sheetData>
  <mergeCells count="4">
    <mergeCell ref="A1:B1"/>
    <mergeCell ref="A2:J2"/>
    <mergeCell ref="A3:F3"/>
    <mergeCell ref="G3:J3"/>
  </mergeCells>
  <dataValidations count="2">
    <dataValidation type="list" allowBlank="1" showInputMessage="1" showErrorMessage="1" sqref="E5:E21">
      <formula1>人员类别</formula1>
    </dataValidation>
    <dataValidation type="list" allowBlank="1" showInputMessage="1" showErrorMessage="1" error="请输入1-3中的数字" sqref="I5:I26 I27:I57 I58:I92">
      <formula1>"职业资格证书,职业技能等级证书,专项职业能力证书,特种作业安全技能培训合格证书,培训合格证书,职业培训证书,创业培训合格证书"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平凡人生</cp:lastModifiedBy>
  <dcterms:created xsi:type="dcterms:W3CDTF">2023-03-09T02:30:00Z</dcterms:created>
  <dcterms:modified xsi:type="dcterms:W3CDTF">2026-01-13T05:58:03Z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D135E7E2437D49D29DA757BD0BDD87F2_13</vt:lpwstr>
  </property>
  <property fmtid="{D5CDD505-2E9C-101B-9397-08002B2CF9AE}" pid="3" name="KSOProductBuildVer">
    <vt:lpwstr>2052-12.1.0.21915</vt:lpwstr>
  </property>
</Properties>
</file>