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0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<sst xmlns="http://schemas.openxmlformats.org/spreadsheetml/2006/main" count="38" uniqueCount="28">
  <si>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2025年10月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</si>
  <si>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</si>
  <si>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</si>
  <si>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</si>
  <si>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</si>
  <si>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</si>
  <si>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</si>
  <si>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</si>
  <si>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</si>
  <si>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</si>
  <si>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解旭静</t>
  </si>
  <si>
    <t>130132**********81</t>
  </si>
  <si>
    <t>元氏县苏阳乡人民政府</t>
  </si>
  <si>
    <t>辅助办公</t>
  </si>
  <si>
    <t>刘欣雨</t>
  </si>
  <si>
    <t>130132**********89</t>
  </si>
  <si>
    <t>康晓春</t>
  </si>
  <si>
    <t>130132**********98</t>
  </si>
  <si>
    <t>薛诗灿</t>
  </si>
  <si>
    <t>130132**********23</t>
  </si>
  <si>
    <t>元氏县宋曹镇人民政府</t>
  </si>
  <si>
    <t>张旭阳</t>
  </si>
  <si>
    <t>130132**********10</t>
  </si>
  <si>
    <t>智靖雅</t>
  </si>
  <si>
    <t>130132**********88</t>
  </si>
  <si>
    <t>元氏县医疗保险管理中心</t>
  </si>
  <si>
    <t>刘希望</t>
  </si>
  <si>
    <t>130132**********36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</si>
</sst>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仿宋"/>
      <family val="3"/>
      <charset val="134"/>
    </font>
    <font>
      <sz val="11"/>
      <color theme="1"/>
      <name val="宋体"/>
      <charset val="134"/>
    </font>
    <font>
      <sz val="11"/>
      <color theme="1"/>
      <name val="仿宋"/>
      <family val="3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tabSelected="1" workbookViewId="0">
      <selection activeCell="F10" sqref="F10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5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8" t="s">
        <v>10</v>
      </c>
      <c r="C3" s="9" t="s">
        <v>11</v>
      </c>
      <c r="D3" s="7">
        <v>20251001</v>
      </c>
      <c r="E3" s="7">
        <v>20270930</v>
      </c>
      <c r="F3" s="10" t="s">
        <v>12</v>
      </c>
      <c r="G3" s="11" t="s">
        <v>13</v>
      </c>
      <c r="H3" s="7">
        <v>1800</v>
      </c>
      <c r="I3" s="7">
        <v>1100.12</v>
      </c>
    </row>
    <row r="4" customHeight="1" spans="1:9">
      <c r="A4" s="7">
        <v>2</v>
      </c>
      <c r="B4" s="12" t="s">
        <v>14</v>
      </c>
      <c r="C4" s="9" t="s">
        <v>15</v>
      </c>
      <c r="D4" s="7">
        <v>20251001</v>
      </c>
      <c r="E4" s="7">
        <v>20270930</v>
      </c>
      <c r="F4" s="10" t="s">
        <v>12</v>
      </c>
      <c r="G4" s="11" t="s">
        <v>13</v>
      </c>
      <c r="H4" s="7">
        <v>1800</v>
      </c>
      <c r="I4" s="7">
        <v>1100.12</v>
      </c>
    </row>
    <row r="5" customHeight="1" spans="1:9">
      <c r="A5" s="7">
        <v>3</v>
      </c>
      <c r="B5" s="12" t="s">
        <v>16</v>
      </c>
      <c r="C5" s="9" t="s">
        <v>17</v>
      </c>
      <c r="D5" s="7">
        <v>20251001</v>
      </c>
      <c r="E5" s="7">
        <v>20270930</v>
      </c>
      <c r="F5" s="10" t="s">
        <v>12</v>
      </c>
      <c r="G5" s="11" t="s">
        <v>13</v>
      </c>
      <c r="H5" s="7">
        <v>1800</v>
      </c>
      <c r="I5" s="7">
        <v>1100.12</v>
      </c>
    </row>
    <row r="6" customHeight="1" spans="1:9">
      <c r="A6" s="7">
        <v>4</v>
      </c>
      <c r="B6" s="13" t="s">
        <v>18</v>
      </c>
      <c r="C6" s="9" t="s">
        <v>19</v>
      </c>
      <c r="D6" s="11">
        <v>20241001</v>
      </c>
      <c r="E6" s="11">
        <v>20260930</v>
      </c>
      <c r="F6" s="14" t="s">
        <v>20</v>
      </c>
      <c r="G6" s="11" t="s">
        <v>13</v>
      </c>
      <c r="H6" s="7">
        <v>1800</v>
      </c>
      <c r="I6" s="7">
        <v>1234.04</v>
      </c>
    </row>
    <row r="7" customHeight="1" spans="1:9">
      <c r="A7" s="7">
        <v>5</v>
      </c>
      <c r="B7" s="12" t="s">
        <v>21</v>
      </c>
      <c r="C7" s="9" t="s">
        <v>22</v>
      </c>
      <c r="D7" s="7">
        <v>20251001</v>
      </c>
      <c r="E7" s="7">
        <v>20270930</v>
      </c>
      <c r="F7" s="14" t="s">
        <v>20</v>
      </c>
      <c r="G7" s="11" t="s">
        <v>13</v>
      </c>
      <c r="H7" s="7">
        <v>1800</v>
      </c>
      <c r="I7" s="7">
        <v>1081.81</v>
      </c>
    </row>
    <row r="8" customHeight="1" spans="1:9">
      <c r="A8" s="7">
        <v>6</v>
      </c>
      <c r="B8" s="8" t="s">
        <v>23</v>
      </c>
      <c r="C8" s="9" t="s">
        <v>24</v>
      </c>
      <c r="D8" s="11">
        <v>20241001</v>
      </c>
      <c r="E8" s="11">
        <v>20260930</v>
      </c>
      <c r="F8" s="8" t="s">
        <v>25</v>
      </c>
      <c r="G8" s="11" t="s">
        <v>13</v>
      </c>
      <c r="H8" s="7">
        <v>1800</v>
      </c>
      <c r="I8" s="7">
        <v>1245.94</v>
      </c>
    </row>
    <row r="9" customHeight="1" spans="1:9">
      <c r="A9" s="7">
        <v>7</v>
      </c>
      <c r="B9" s="12" t="s">
        <v>26</v>
      </c>
      <c r="C9" s="9" t="s">
        <v>27</v>
      </c>
      <c r="D9" s="7">
        <v>20251001</v>
      </c>
      <c r="E9" s="7">
        <v>20270930</v>
      </c>
      <c r="F9" s="8" t="s">
        <v>25</v>
      </c>
      <c r="G9" s="11" t="s">
        <v>13</v>
      </c>
      <c r="H9" s="7">
        <v>1800</v>
      </c>
      <c r="I9" s="7">
        <v>1110.13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2025-10-30T03:31:32Z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